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unseki-b-nas\share\※申込書\◆依頼書\"/>
    </mc:Choice>
  </mc:AlternateContent>
  <bookViews>
    <workbookView xWindow="0" yWindow="0" windowWidth="20460" windowHeight="7650"/>
  </bookViews>
  <sheets>
    <sheet name="落下・浮遊依頼書　改" sheetId="6" r:id="rId1"/>
  </sheets>
  <definedNames>
    <definedName name="_xlnm.Print_Area" localSheetId="0">'落下・浮遊依頼書　改'!$A$1:$BH$63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<sst xmlns="http://schemas.openxmlformats.org/spreadsheetml/2006/main" count="77" uniqueCount="67">
  <si>
    <t>落下菌・浮遊菌検査</t>
    <rPh sb="0" eb="2">
      <t>ラッカ</t>
    </rPh>
    <rPh sb="2" eb="3">
      <t>キン</t>
    </rPh>
    <rPh sb="4" eb="6">
      <t>フユウ</t>
    </rPh>
    <rPh sb="6" eb="7">
      <t>キン</t>
    </rPh>
    <rPh sb="7" eb="9">
      <t>ケンサ</t>
    </rPh>
    <phoneticPr fontId="2"/>
  </si>
  <si>
    <t>（フリガナ）</t>
    <phoneticPr fontId="2"/>
  </si>
  <si>
    <t xml:space="preserve"> </t>
    <phoneticPr fontId="7"/>
  </si>
  <si>
    <t>ご連絡先</t>
    <rPh sb="1" eb="3">
      <t>レンラク</t>
    </rPh>
    <rPh sb="3" eb="4">
      <t>サキ</t>
    </rPh>
    <phoneticPr fontId="7"/>
  </si>
  <si>
    <t>　住所 ： 　　　　　　　　　　　　　　　　　　　　　　　　　　　　　　　　　</t>
    <rPh sb="1" eb="3">
      <t>ジュウショ</t>
    </rPh>
    <phoneticPr fontId="7"/>
  </si>
  <si>
    <t>〒</t>
    <phoneticPr fontId="7"/>
  </si>
  <si>
    <t>　　TEL ： 　　　　　　　　　　　　　　　　　　　　　　　　　　　　　　　　　　</t>
    <phoneticPr fontId="7"/>
  </si>
  <si>
    <t xml:space="preserve">FAX ： </t>
    <phoneticPr fontId="7"/>
  </si>
  <si>
    <t>宛名</t>
    <rPh sb="0" eb="2">
      <t>アテナ</t>
    </rPh>
    <phoneticPr fontId="2"/>
  </si>
  <si>
    <t>請求先</t>
    <rPh sb="0" eb="2">
      <t>セイキュウ</t>
    </rPh>
    <rPh sb="2" eb="3">
      <t>サキ</t>
    </rPh>
    <phoneticPr fontId="2"/>
  </si>
  <si>
    <t>採取予定日</t>
    <rPh sb="0" eb="2">
      <t>サイシュ</t>
    </rPh>
    <rPh sb="2" eb="4">
      <t>ヨテイ</t>
    </rPh>
    <rPh sb="4" eb="5">
      <t>ヒ</t>
    </rPh>
    <phoneticPr fontId="7"/>
  </si>
  <si>
    <t>月</t>
    <rPh sb="0" eb="1">
      <t>ガツ</t>
    </rPh>
    <phoneticPr fontId="2"/>
  </si>
  <si>
    <t>日</t>
    <phoneticPr fontId="2"/>
  </si>
  <si>
    <t>検査結果報告方法</t>
    <rPh sb="0" eb="2">
      <t>ケンサ</t>
    </rPh>
    <rPh sb="2" eb="4">
      <t>ケッカ</t>
    </rPh>
    <rPh sb="4" eb="6">
      <t>ホウコク</t>
    </rPh>
    <rPh sb="6" eb="8">
      <t>ホウホウ</t>
    </rPh>
    <phoneticPr fontId="7"/>
  </si>
  <si>
    <t>メールにてPDF送信</t>
  </si>
  <si>
    <t>FAXにて送信</t>
    <phoneticPr fontId="2"/>
  </si>
  <si>
    <t>貴社名</t>
    <rPh sb="0" eb="2">
      <t>キシャ</t>
    </rPh>
    <rPh sb="2" eb="3">
      <t>メイ</t>
    </rPh>
    <phoneticPr fontId="7"/>
  </si>
  <si>
    <t>部署名</t>
    <rPh sb="0" eb="2">
      <t>ブショ</t>
    </rPh>
    <rPh sb="2" eb="3">
      <t>メイ</t>
    </rPh>
    <phoneticPr fontId="7"/>
  </si>
  <si>
    <t>ご住所</t>
    <rPh sb="1" eb="3">
      <t>ジュウショ</t>
    </rPh>
    <phoneticPr fontId="7"/>
  </si>
  <si>
    <t>TEL</t>
    <phoneticPr fontId="7"/>
  </si>
  <si>
    <t>FAX</t>
    <phoneticPr fontId="7"/>
  </si>
  <si>
    <t>一般生菌</t>
    <phoneticPr fontId="7"/>
  </si>
  <si>
    <t>検査開始月</t>
    <rPh sb="0" eb="2">
      <t>ケンサ</t>
    </rPh>
    <rPh sb="2" eb="4">
      <t>カイシ</t>
    </rPh>
    <rPh sb="4" eb="5">
      <t>ツキ</t>
    </rPh>
    <phoneticPr fontId="7"/>
  </si>
  <si>
    <t>月</t>
    <rPh sb="0" eb="1">
      <t>ガツ</t>
    </rPh>
    <phoneticPr fontId="7"/>
  </si>
  <si>
    <t>定期申し込み</t>
    <phoneticPr fontId="2"/>
  </si>
  <si>
    <t>単発申し込み</t>
    <phoneticPr fontId="2"/>
  </si>
  <si>
    <t>実施頻度</t>
    <rPh sb="0" eb="2">
      <t>ジッシ</t>
    </rPh>
    <rPh sb="2" eb="4">
      <t>ヒンド</t>
    </rPh>
    <phoneticPr fontId="7"/>
  </si>
  <si>
    <t>実施月</t>
    <rPh sb="0" eb="2">
      <t>ジッシ</t>
    </rPh>
    <rPh sb="2" eb="3">
      <t>ヅキ</t>
    </rPh>
    <phoneticPr fontId="7"/>
  </si>
  <si>
    <t>回数</t>
    <rPh sb="0" eb="2">
      <t>カイスウ</t>
    </rPh>
    <phoneticPr fontId="7"/>
  </si>
  <si>
    <t>※弊社は検査結果に限り責任を負うものであり、検査結果によって生じるトラブルまたは損害等に関して、一切の責任を負いかねます。</t>
    <phoneticPr fontId="2"/>
  </si>
  <si>
    <t>※ご依頼いただいた個人情報は、「個人情報保護方針」に基づき管理させていただきます。</t>
    <phoneticPr fontId="2"/>
  </si>
  <si>
    <t>弊社記入欄</t>
    <rPh sb="0" eb="2">
      <t>ヘイシャ</t>
    </rPh>
    <rPh sb="2" eb="4">
      <t>キニュウ</t>
    </rPh>
    <rPh sb="4" eb="5">
      <t>ラン</t>
    </rPh>
    <phoneticPr fontId="7"/>
  </si>
  <si>
    <t>管理　№</t>
    <rPh sb="0" eb="2">
      <t>カンリ</t>
    </rPh>
    <phoneticPr fontId="7"/>
  </si>
  <si>
    <t>検体受付日</t>
    <rPh sb="0" eb="2">
      <t>ケンタイ</t>
    </rPh>
    <rPh sb="2" eb="5">
      <t>ウケツケビ</t>
    </rPh>
    <phoneticPr fontId="7"/>
  </si>
  <si>
    <t>　　　　　　　年　　　　　　　 月　　　　　　　日　</t>
    <rPh sb="7" eb="8">
      <t>ネン</t>
    </rPh>
    <rPh sb="16" eb="17">
      <t>ガツ</t>
    </rPh>
    <rPh sb="24" eb="25">
      <t>ニチ</t>
    </rPh>
    <phoneticPr fontId="7"/>
  </si>
  <si>
    <t>担当営業所</t>
    <rPh sb="0" eb="2">
      <t>タントウ</t>
    </rPh>
    <rPh sb="2" eb="5">
      <t>エイギョウショ</t>
    </rPh>
    <phoneticPr fontId="7"/>
  </si>
  <si>
    <t>報告日</t>
    <rPh sb="0" eb="2">
      <t>ホウコク</t>
    </rPh>
    <rPh sb="2" eb="3">
      <t>ビ</t>
    </rPh>
    <phoneticPr fontId="7"/>
  </si>
  <si>
    <t>金額（税抜）</t>
    <phoneticPr fontId="7"/>
  </si>
  <si>
    <t>￥</t>
    <phoneticPr fontId="7"/>
  </si>
  <si>
    <t>（＠　　　　　　×　　　）</t>
    <phoneticPr fontId="2"/>
  </si>
  <si>
    <t>＜営業所記入＞
請求書発行日</t>
    <rPh sb="8" eb="11">
      <t>セイキュウショ</t>
    </rPh>
    <rPh sb="11" eb="13">
      <t>ハッコウ</t>
    </rPh>
    <rPh sb="13" eb="14">
      <t>ビ</t>
    </rPh>
    <phoneticPr fontId="7"/>
  </si>
  <si>
    <t>￥</t>
    <phoneticPr fontId="2"/>
  </si>
  <si>
    <t>振</t>
    <rPh sb="0" eb="1">
      <t>フ</t>
    </rPh>
    <phoneticPr fontId="2"/>
  </si>
  <si>
    <t>貴社名（工場名）</t>
    <rPh sb="0" eb="2">
      <t>キシャ</t>
    </rPh>
    <rPh sb="2" eb="3">
      <t>メイ</t>
    </rPh>
    <rPh sb="4" eb="6">
      <t>コウジョウ</t>
    </rPh>
    <rPh sb="6" eb="7">
      <t>メイ</t>
    </rPh>
    <phoneticPr fontId="7"/>
  </si>
  <si>
    <t>原則データのみの発行となります。紙媒体での報告書が必要な場合はお問合せください。</t>
    <rPh sb="0" eb="2">
      <t>ゲンソク</t>
    </rPh>
    <rPh sb="8" eb="10">
      <t>ハッコウ</t>
    </rPh>
    <rPh sb="16" eb="17">
      <t>カミ</t>
    </rPh>
    <rPh sb="17" eb="19">
      <t>バイタイ</t>
    </rPh>
    <rPh sb="21" eb="24">
      <t>ホウコクショ</t>
    </rPh>
    <rPh sb="25" eb="27">
      <t>ヒツヨウ</t>
    </rPh>
    <rPh sb="28" eb="30">
      <t>バアイ</t>
    </rPh>
    <rPh sb="32" eb="34">
      <t>トイアワ</t>
    </rPh>
    <phoneticPr fontId="2"/>
  </si>
  <si>
    <t>担当者名</t>
    <rPh sb="0" eb="2">
      <t>タントウ</t>
    </rPh>
    <rPh sb="2" eb="4">
      <t>シャメイ</t>
    </rPh>
    <phoneticPr fontId="7"/>
  </si>
  <si>
    <t>※報告書発行後の依頼内容変更（お客様情報・検体情報）は変更できません。</t>
    <phoneticPr fontId="2"/>
  </si>
  <si>
    <t>【特記事項、ご要望等】</t>
    <phoneticPr fontId="2"/>
  </si>
  <si>
    <t>検査キット送付先</t>
    <rPh sb="0" eb="2">
      <t>ケンサ</t>
    </rPh>
    <rPh sb="5" eb="7">
      <t>ソウフ</t>
    </rPh>
    <rPh sb="7" eb="8">
      <t>サキ</t>
    </rPh>
    <phoneticPr fontId="7"/>
  </si>
  <si>
    <r>
      <t xml:space="preserve">その他
</t>
    </r>
    <r>
      <rPr>
        <sz val="10"/>
        <color theme="1"/>
        <rFont val="ＭＳ Ｐゴシック"/>
        <family val="3"/>
        <charset val="128"/>
      </rPr>
      <t>報告書の宛名、ご請求先が異なる場合、ご記入下さい</t>
    </r>
    <rPh sb="2" eb="3">
      <t>タ</t>
    </rPh>
    <rPh sb="4" eb="7">
      <t>ホウコクショ</t>
    </rPh>
    <rPh sb="8" eb="10">
      <t>アテナ</t>
    </rPh>
    <rPh sb="12" eb="14">
      <t>セイキュウ</t>
    </rPh>
    <rPh sb="14" eb="15">
      <t>サキ</t>
    </rPh>
    <rPh sb="16" eb="17">
      <t>コト</t>
    </rPh>
    <rPh sb="19" eb="21">
      <t>バアイ</t>
    </rPh>
    <rPh sb="23" eb="26">
      <t>キニュウクダ</t>
    </rPh>
    <phoneticPr fontId="7"/>
  </si>
  <si>
    <t>酵母</t>
    <rPh sb="0" eb="2">
      <t>コウボ</t>
    </rPh>
    <phoneticPr fontId="7"/>
  </si>
  <si>
    <t>真菌（カビ・酵母）</t>
    <rPh sb="0" eb="2">
      <t>シンキン</t>
    </rPh>
    <rPh sb="6" eb="8">
      <t>コウボ</t>
    </rPh>
    <phoneticPr fontId="7"/>
  </si>
  <si>
    <t>カビ</t>
    <phoneticPr fontId="2"/>
  </si>
  <si>
    <t>落下菌</t>
    <rPh sb="0" eb="2">
      <t>ラッカ</t>
    </rPh>
    <rPh sb="2" eb="3">
      <t>キン</t>
    </rPh>
    <phoneticPr fontId="7"/>
  </si>
  <si>
    <t>浮遊菌</t>
    <rPh sb="0" eb="2">
      <t>フユウ</t>
    </rPh>
    <rPh sb="2" eb="3">
      <t>キン</t>
    </rPh>
    <phoneticPr fontId="7"/>
  </si>
  <si>
    <t>箇所</t>
    <rPh sb="0" eb="2">
      <t>カショ</t>
    </rPh>
    <phoneticPr fontId="2"/>
  </si>
  <si>
    <r>
      <t>検査項目
・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4"/>
        <color theme="1"/>
        <rFont val="ＭＳ Ｐゴシック"/>
        <family val="3"/>
        <charset val="128"/>
      </rPr>
      <t>測定箇所数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（選択・ご記入ください）</t>
    </r>
    <rPh sb="0" eb="2">
      <t>ケンサ</t>
    </rPh>
    <rPh sb="2" eb="4">
      <t>コウモク</t>
    </rPh>
    <rPh sb="7" eb="9">
      <t>ソクテイ</t>
    </rPh>
    <rPh sb="9" eb="11">
      <t>カショ</t>
    </rPh>
    <rPh sb="11" eb="12">
      <t>スウ</t>
    </rPh>
    <rPh sb="14" eb="16">
      <t>センタク</t>
    </rPh>
    <rPh sb="18" eb="20">
      <t>キニュウ</t>
    </rPh>
    <phoneticPr fontId="7"/>
  </si>
  <si>
    <t>グループ
（選択ください）</t>
    <phoneticPr fontId="2"/>
  </si>
  <si>
    <t>※弊社からの検査キット発送後、貴社都合によるキャンセルの場合、検査キット使用の有無に関わらずキット代金が掛かります。</t>
    <rPh sb="1" eb="3">
      <t>ヘイシャ</t>
    </rPh>
    <rPh sb="6" eb="8">
      <t>ケンサ</t>
    </rPh>
    <rPh sb="11" eb="13">
      <t>ハッソウ</t>
    </rPh>
    <rPh sb="13" eb="14">
      <t>ゴ</t>
    </rPh>
    <rPh sb="15" eb="17">
      <t>キシャ</t>
    </rPh>
    <rPh sb="17" eb="19">
      <t>ツゴウ</t>
    </rPh>
    <rPh sb="28" eb="30">
      <t>バアイ</t>
    </rPh>
    <rPh sb="31" eb="33">
      <t>ケンサ</t>
    </rPh>
    <rPh sb="36" eb="38">
      <t>シヨウ</t>
    </rPh>
    <rPh sb="39" eb="41">
      <t>ウム</t>
    </rPh>
    <rPh sb="42" eb="43">
      <t>カカ</t>
    </rPh>
    <rPh sb="49" eb="50">
      <t>ダイ</t>
    </rPh>
    <rPh sb="50" eb="51">
      <t>キン</t>
    </rPh>
    <rPh sb="52" eb="53">
      <t>カ</t>
    </rPh>
    <phoneticPr fontId="2"/>
  </si>
  <si>
    <t>ご担当者名</t>
    <rPh sb="1" eb="4">
      <t>タントウシャ</t>
    </rPh>
    <rPh sb="4" eb="5">
      <t>メイ</t>
    </rPh>
    <phoneticPr fontId="7"/>
  </si>
  <si>
    <t>様式No.４</t>
    <rPh sb="0" eb="2">
      <t>ヨウシキ</t>
    </rPh>
    <phoneticPr fontId="2"/>
  </si>
  <si>
    <t xml:space="preserve">e-mail ： </t>
    <phoneticPr fontId="7"/>
  </si>
  <si>
    <t>改訂日</t>
    <rPh sb="0" eb="2">
      <t>カイテイ</t>
    </rPh>
    <rPh sb="2" eb="3">
      <t>ビ</t>
    </rPh>
    <phoneticPr fontId="2"/>
  </si>
  <si>
    <t>落下菌・浮遊菌検査
依頼書</t>
    <rPh sb="0" eb="2">
      <t>ラッカ</t>
    </rPh>
    <rPh sb="2" eb="3">
      <t>キン</t>
    </rPh>
    <rPh sb="4" eb="6">
      <t>フユウ</t>
    </rPh>
    <rPh sb="6" eb="7">
      <t>キン</t>
    </rPh>
    <rPh sb="7" eb="9">
      <t>ケンサ</t>
    </rPh>
    <rPh sb="10" eb="13">
      <t>イライショ</t>
    </rPh>
    <phoneticPr fontId="2"/>
  </si>
  <si>
    <t>最終確認</t>
    <rPh sb="0" eb="2">
      <t>サイシュウ</t>
    </rPh>
    <rPh sb="2" eb="4">
      <t>カクニン</t>
    </rPh>
    <phoneticPr fontId="2"/>
  </si>
  <si>
    <t>受入確認</t>
    <rPh sb="0" eb="2">
      <t>ウケイレ</t>
    </rPh>
    <rPh sb="2" eb="4">
      <t>カクニン</t>
    </rPh>
    <phoneticPr fontId="2"/>
  </si>
  <si>
    <t>２０２０年１２月８日</t>
    <rPh sb="4" eb="5">
      <t>ネン</t>
    </rPh>
    <rPh sb="7" eb="8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</si>
</sst>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u/>
      <sz val="24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8">
    <xf numFmtId="0" fontId="0" fillId="0" borderId="0" xfId="0">
      <alignment vertical="center"/>
    </xf>
    <xf numFmtId="0" fontId="10" fillId="0" borderId="3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1" applyFont="1" applyFill="1" applyAlignment="1">
      <alignment vertical="center" wrapText="1"/>
    </xf>
    <xf numFmtId="0" fontId="10" fillId="0" borderId="0" xfId="1" applyFont="1" applyFill="1">
      <alignment vertical="center"/>
    </xf>
    <xf numFmtId="0" fontId="10" fillId="0" borderId="0" xfId="1" applyFont="1" applyFill="1" applyBorder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vertical="center" shrinkToFit="1"/>
    </xf>
    <xf numFmtId="0" fontId="19" fillId="0" borderId="0" xfId="1" applyFont="1" applyFill="1" applyBorder="1" applyAlignment="1">
      <alignment vertical="center" wrapText="1" shrinkToFi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left" vertical="center" wrapText="1"/>
    </xf>
    <xf numFmtId="0" fontId="19" fillId="0" borderId="0" xfId="1" applyFont="1" applyFill="1" applyBorder="1" applyAlignment="1">
      <alignment horizontal="left" vertical="center"/>
    </xf>
    <xf numFmtId="0" fontId="14" fillId="0" borderId="34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top"/>
    </xf>
    <xf numFmtId="0" fontId="9" fillId="0" borderId="5" xfId="0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34" xfId="1" applyFont="1" applyFill="1" applyBorder="1">
      <alignment vertical="center"/>
    </xf>
    <xf numFmtId="0" fontId="23" fillId="0" borderId="0" xfId="1" applyFont="1" applyFill="1" applyBorder="1">
      <alignment vertical="center"/>
    </xf>
    <xf numFmtId="0" fontId="22" fillId="0" borderId="0" xfId="1" applyFont="1" applyFill="1" applyBorder="1">
      <alignment vertical="center"/>
    </xf>
    <xf numFmtId="0" fontId="24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1" applyFont="1" applyFill="1">
      <alignment vertical="center"/>
    </xf>
    <xf numFmtId="0" fontId="24" fillId="0" borderId="0" xfId="1" applyFont="1" applyFill="1">
      <alignment vertical="center"/>
    </xf>
    <xf numFmtId="0" fontId="10" fillId="0" borderId="0" xfId="1" applyFont="1" applyFill="1" applyBorder="1" applyAlignment="1">
      <alignment vertical="top" wrapText="1"/>
    </xf>
    <xf numFmtId="0" fontId="13" fillId="0" borderId="7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4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indent="1"/>
    </xf>
    <xf numFmtId="0" fontId="13" fillId="0" borderId="41" xfId="0" applyFont="1" applyFill="1" applyBorder="1" applyAlignment="1">
      <alignment horizontal="left" vertical="center" indent="1"/>
    </xf>
    <xf numFmtId="0" fontId="19" fillId="0" borderId="44" xfId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indent="1"/>
    </xf>
    <xf numFmtId="0" fontId="13" fillId="0" borderId="43" xfId="0" applyFont="1" applyFill="1" applyBorder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49" xfId="1" applyFill="1" applyBorder="1" applyAlignment="1">
      <alignment horizontal="center" vertical="center" shrinkToFit="1"/>
    </xf>
    <xf numFmtId="0" fontId="1" fillId="0" borderId="49" xfId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49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60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61" xfId="1" applyFont="1" applyFill="1" applyBorder="1" applyAlignment="1">
      <alignment horizontal="center" vertical="center"/>
    </xf>
    <xf numFmtId="0" fontId="10" fillId="0" borderId="62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27" xfId="1" applyFont="1" applyFill="1" applyBorder="1" applyAlignment="1">
      <alignment horizontal="left" vertical="center"/>
    </xf>
    <xf numFmtId="0" fontId="22" fillId="0" borderId="27" xfId="1" applyFont="1" applyFill="1" applyBorder="1" applyAlignment="1">
      <alignment horizontal="left" vertical="center"/>
    </xf>
    <xf numFmtId="0" fontId="22" fillId="0" borderId="28" xfId="1" applyFont="1" applyFill="1" applyBorder="1" applyAlignment="1">
      <alignment horizontal="left" vertical="center"/>
    </xf>
    <xf numFmtId="0" fontId="10" fillId="0" borderId="65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54" xfId="1" applyFont="1" applyFill="1" applyBorder="1" applyAlignment="1">
      <alignment horizontal="center" vertical="center" wrapText="1"/>
    </xf>
    <xf numFmtId="0" fontId="10" fillId="0" borderId="55" xfId="1" applyFont="1" applyFill="1" applyBorder="1" applyAlignment="1">
      <alignment horizontal="center" vertical="center" wrapText="1"/>
    </xf>
    <xf numFmtId="0" fontId="10" fillId="0" borderId="6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textRotation="255"/>
    </xf>
    <xf numFmtId="0" fontId="14" fillId="0" borderId="3" xfId="1" applyFont="1" applyFill="1" applyBorder="1" applyAlignment="1">
      <alignment horizontal="center" vertical="center" textRotation="255"/>
    </xf>
    <xf numFmtId="0" fontId="14" fillId="0" borderId="33" xfId="1" applyFont="1" applyFill="1" applyBorder="1" applyAlignment="1">
      <alignment horizontal="center" vertical="center" textRotation="255"/>
    </xf>
    <xf numFmtId="0" fontId="14" fillId="0" borderId="21" xfId="1" applyFont="1" applyFill="1" applyBorder="1" applyAlignment="1">
      <alignment horizontal="center" vertical="center" textRotation="255"/>
    </xf>
    <xf numFmtId="0" fontId="14" fillId="0" borderId="4" xfId="1" applyFont="1" applyFill="1" applyBorder="1" applyAlignment="1">
      <alignment horizontal="center" vertical="center" textRotation="255"/>
    </xf>
    <xf numFmtId="0" fontId="14" fillId="0" borderId="6" xfId="1" applyFont="1" applyFill="1" applyBorder="1" applyAlignment="1">
      <alignment horizontal="center" vertical="center" textRotation="255"/>
    </xf>
    <xf numFmtId="0" fontId="14" fillId="0" borderId="59" xfId="1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52" xfId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indent="1" shrinkToFit="1"/>
    </xf>
    <xf numFmtId="0" fontId="13" fillId="0" borderId="2" xfId="1" applyFont="1" applyFill="1" applyBorder="1" applyAlignment="1">
      <alignment horizontal="left" vertical="center" indent="1" shrinkToFit="1"/>
    </xf>
    <xf numFmtId="0" fontId="13" fillId="0" borderId="68" xfId="1" applyFont="1" applyFill="1" applyBorder="1" applyAlignment="1">
      <alignment horizontal="left" vertical="center" indent="1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left" vertical="center" indent="1" shrinkToFit="1"/>
    </xf>
    <xf numFmtId="0" fontId="13" fillId="0" borderId="19" xfId="1" applyFont="1" applyFill="1" applyBorder="1" applyAlignment="1">
      <alignment horizontal="left" vertical="center" indent="1" shrinkToFit="1"/>
    </xf>
    <xf numFmtId="0" fontId="13" fillId="0" borderId="6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 indent="1"/>
    </xf>
    <xf numFmtId="0" fontId="18" fillId="0" borderId="15" xfId="0" applyFont="1" applyFill="1" applyBorder="1" applyAlignment="1">
      <alignment horizontal="left" vertical="center" wrapText="1" indent="1"/>
    </xf>
    <xf numFmtId="0" fontId="18" fillId="0" borderId="42" xfId="0" applyFont="1" applyFill="1" applyBorder="1" applyAlignment="1">
      <alignment horizontal="left" vertical="center" wrapText="1" indent="1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 wrapText="1" shrinkToFit="1"/>
    </xf>
    <xf numFmtId="0" fontId="14" fillId="0" borderId="19" xfId="1" applyFont="1" applyFill="1" applyBorder="1" applyAlignment="1">
      <alignment horizontal="left" vertical="center" wrapText="1" shrinkToFit="1"/>
    </xf>
    <xf numFmtId="0" fontId="18" fillId="0" borderId="4" xfId="1" applyFont="1" applyFill="1" applyBorder="1" applyAlignment="1">
      <alignment horizontal="left" vertical="center" wrapText="1" shrinkToFit="1"/>
    </xf>
    <xf numFmtId="0" fontId="18" fillId="0" borderId="5" xfId="1" applyFont="1" applyFill="1" applyBorder="1" applyAlignment="1">
      <alignment horizontal="left" vertical="center" wrapText="1" shrinkToFit="1"/>
    </xf>
    <xf numFmtId="0" fontId="18" fillId="0" borderId="25" xfId="1" applyFont="1" applyFill="1" applyBorder="1" applyAlignment="1">
      <alignment horizontal="left" vertical="center" wrapText="1" shrinkToFi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0" fontId="10" fillId="0" borderId="38" xfId="1" applyFont="1" applyFill="1" applyBorder="1" applyAlignment="1">
      <alignment horizontal="center" vertical="center" wrapText="1" shrinkToFit="1"/>
    </xf>
    <xf numFmtId="0" fontId="10" fillId="0" borderId="36" xfId="1" applyFont="1" applyFill="1" applyBorder="1" applyAlignment="1">
      <alignment horizontal="center" vertical="center" wrapText="1" shrinkToFit="1"/>
    </xf>
    <xf numFmtId="0" fontId="10" fillId="0" borderId="39" xfId="1" applyFont="1" applyFill="1" applyBorder="1" applyAlignment="1">
      <alignment horizontal="center" vertical="center" wrapText="1" shrinkToFit="1"/>
    </xf>
    <xf numFmtId="0" fontId="14" fillId="0" borderId="17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shrinkToFit="1"/>
    </xf>
    <xf numFmtId="0" fontId="14" fillId="0" borderId="25" xfId="1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8" xfId="0" applyFont="1" applyFill="1" applyBorder="1" applyAlignment="1">
      <alignment horizontal="center" vertical="center" textRotation="255"/>
    </xf>
    <xf numFmtId="0" fontId="10" fillId="0" borderId="20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54" xfId="0" applyFont="1" applyFill="1" applyBorder="1" applyAlignment="1">
      <alignment horizontal="center" vertical="center" textRotation="255"/>
    </xf>
    <xf numFmtId="0" fontId="10" fillId="0" borderId="55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 wrapText="1" indent="1"/>
    </xf>
    <xf numFmtId="0" fontId="18" fillId="0" borderId="23" xfId="0" applyFont="1" applyFill="1" applyBorder="1" applyAlignment="1">
      <alignment horizontal="left" vertical="center" wrapText="1" indent="1"/>
    </xf>
    <xf numFmtId="0" fontId="18" fillId="0" borderId="66" xfId="0" applyFont="1" applyFill="1" applyBorder="1" applyAlignment="1">
      <alignment horizontal="left" vertical="center" wrapText="1" inden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  <xf numFmtId="0" fontId="14" fillId="0" borderId="37" xfId="1" applyFont="1" applyFill="1" applyBorder="1" applyAlignment="1">
      <alignment horizontal="center" vertical="center" wrapText="1"/>
    </xf>
    <xf numFmtId="0" fontId="14" fillId="0" borderId="39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15" xfId="1" applyFont="1" applyFill="1" applyBorder="1" applyAlignment="1">
      <alignment horizontal="left" vertical="center" indent="1" shrinkToFit="1"/>
    </xf>
    <xf numFmtId="0" fontId="13" fillId="0" borderId="16" xfId="1" applyFont="1" applyFill="1" applyBorder="1" applyAlignment="1">
      <alignment horizontal="left" vertical="center" indent="1" shrinkToFit="1"/>
    </xf>
    <xf numFmtId="0" fontId="14" fillId="2" borderId="17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8" fillId="0" borderId="38" xfId="1" applyFont="1" applyFill="1" applyBorder="1" applyAlignment="1">
      <alignment horizontal="left" vertical="center" indent="1" shrinkToFit="1"/>
    </xf>
    <xf numFmtId="0" fontId="18" fillId="0" borderId="36" xfId="1" applyFont="1" applyFill="1" applyBorder="1" applyAlignment="1">
      <alignment horizontal="left" vertical="center" indent="1" shrinkToFit="1"/>
    </xf>
    <xf numFmtId="0" fontId="18" fillId="0" borderId="39" xfId="1" applyFont="1" applyFill="1" applyBorder="1" applyAlignment="1">
      <alignment horizontal="left" vertical="center" indent="1" shrinkToFit="1"/>
    </xf>
    <xf numFmtId="0" fontId="14" fillId="0" borderId="17" xfId="1" applyFont="1" applyFill="1" applyBorder="1" applyAlignment="1">
      <alignment horizontal="center" vertical="center" wrapText="1" shrinkToFit="1"/>
    </xf>
    <xf numFmtId="0" fontId="14" fillId="0" borderId="2" xfId="1" applyFont="1" applyFill="1" applyBorder="1" applyAlignment="1">
      <alignment horizontal="center" vertical="center" wrapText="1" shrinkToFit="1"/>
    </xf>
    <xf numFmtId="0" fontId="14" fillId="0" borderId="3" xfId="1" applyFont="1" applyFill="1" applyBorder="1" applyAlignment="1">
      <alignment horizontal="center" vertical="center" wrapText="1" shrinkToFit="1"/>
    </xf>
    <xf numFmtId="0" fontId="14" fillId="0" borderId="20" xfId="1" applyFont="1" applyFill="1" applyBorder="1" applyAlignment="1">
      <alignment horizontal="center" vertical="center" wrapText="1" shrinkToFit="1"/>
    </xf>
    <xf numFmtId="0" fontId="14" fillId="0" borderId="0" xfId="1" applyFont="1" applyFill="1" applyBorder="1" applyAlignment="1">
      <alignment horizontal="center" vertical="center" wrapText="1" shrinkToFit="1"/>
    </xf>
    <xf numFmtId="0" fontId="14" fillId="0" borderId="21" xfId="1" applyFont="1" applyFill="1" applyBorder="1" applyAlignment="1">
      <alignment horizontal="center" vertical="center" wrapText="1" shrinkToFi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shrinkToFi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left" vertical="center" shrinkToFit="1"/>
    </xf>
    <xf numFmtId="0" fontId="18" fillId="0" borderId="28" xfId="1" applyFont="1" applyFill="1" applyBorder="1" applyAlignment="1">
      <alignment horizontal="left" vertical="center" shrinkToFit="1"/>
    </xf>
    <xf numFmtId="0" fontId="14" fillId="0" borderId="29" xfId="1" applyFont="1" applyFill="1" applyBorder="1" applyAlignment="1">
      <alignment horizontal="left" vertical="center" wrapText="1"/>
    </xf>
    <xf numFmtId="0" fontId="14" fillId="0" borderId="30" xfId="1" applyFont="1" applyFill="1" applyBorder="1" applyAlignment="1">
      <alignment horizontal="left" vertical="center" wrapText="1"/>
    </xf>
    <xf numFmtId="0" fontId="13" fillId="0" borderId="30" xfId="1" applyFont="1" applyFill="1" applyBorder="1" applyAlignment="1">
      <alignment horizontal="left" vertical="center" indent="1" shrinkToFit="1"/>
    </xf>
    <xf numFmtId="0" fontId="13" fillId="0" borderId="64" xfId="1" applyFont="1" applyFill="1" applyBorder="1" applyAlignment="1">
      <alignment horizontal="left" vertical="center" indent="1" shrinkToFi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left" vertical="center" indent="1" shrinkToFi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33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 indent="1"/>
    </xf>
    <xf numFmtId="0" fontId="13" fillId="0" borderId="12" xfId="1" applyFont="1" applyFill="1" applyBorder="1" applyAlignment="1">
      <alignment horizontal="left" vertical="center" indent="1"/>
    </xf>
    <xf numFmtId="0" fontId="18" fillId="0" borderId="14" xfId="1" applyFont="1" applyFill="1" applyBorder="1" applyAlignment="1">
      <alignment horizontal="left" vertical="center" indent="1"/>
    </xf>
    <xf numFmtId="0" fontId="18" fillId="0" borderId="15" xfId="1" applyFont="1" applyFill="1" applyBorder="1" applyAlignment="1">
      <alignment horizontal="left" vertical="center" indent="1"/>
    </xf>
    <xf numFmtId="0" fontId="14" fillId="0" borderId="15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25" fillId="0" borderId="73" xfId="1" applyFont="1" applyFill="1" applyBorder="1" applyAlignment="1">
      <alignment horizontal="center" vertical="center" wrapText="1"/>
    </xf>
    <xf numFmtId="0" fontId="25" fillId="0" borderId="47" xfId="1" applyFont="1" applyFill="1" applyBorder="1" applyAlignment="1">
      <alignment horizontal="center" vertical="center" wrapText="1"/>
    </xf>
    <xf numFmtId="49" fontId="3" fillId="0" borderId="73" xfId="1" applyNumberFormat="1" applyFont="1" applyFill="1" applyBorder="1" applyAlignment="1">
      <alignment horizontal="center" vertical="center"/>
    </xf>
    <xf numFmtId="49" fontId="3" fillId="0" borderId="47" xfId="1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4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20</xdr:row>
          <xdr:rowOff>66675</xdr:rowOff>
        </xdr:from>
        <xdr:to>
          <xdr:col>13</xdr:col>
          <xdr:colOff>76200</xdr:colOff>
          <xdr:row>20</xdr:row>
          <xdr:rowOff>314325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20</xdr:row>
          <xdr:rowOff>38100</xdr:rowOff>
        </xdr:from>
        <xdr:to>
          <xdr:col>24</xdr:col>
          <xdr:colOff>142875</xdr:colOff>
          <xdr:row>21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142874</xdr:colOff>
      <xdr:row>0</xdr:row>
      <xdr:rowOff>79236</xdr:rowOff>
    </xdr:from>
    <xdr:ext cx="2568447" cy="635140"/>
    <xdr:pic>
      <xdr:nvPicPr>
        <xdr:cNvPr id="6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2874" y="79236"/>
          <a:ext cx="2568447" cy="635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266700</xdr:rowOff>
        </xdr:from>
        <xdr:to>
          <xdr:col>13</xdr:col>
          <xdr:colOff>133350</xdr:colOff>
          <xdr:row>32</xdr:row>
          <xdr:rowOff>171450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34</xdr:row>
          <xdr:rowOff>133350</xdr:rowOff>
        </xdr:from>
        <xdr:to>
          <xdr:col>13</xdr:col>
          <xdr:colOff>76200</xdr:colOff>
          <xdr:row>35</xdr:row>
          <xdr:rowOff>133350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34</xdr:row>
          <xdr:rowOff>123825</xdr:rowOff>
        </xdr:from>
        <xdr:to>
          <xdr:col>33</xdr:col>
          <xdr:colOff>38100</xdr:colOff>
          <xdr:row>35</xdr:row>
          <xdr:rowOff>133350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4</xdr:row>
      <xdr:rowOff>0</xdr:rowOff>
    </xdr:from>
    <xdr:to>
      <xdr:col>20</xdr:col>
      <xdr:colOff>47625</xdr:colOff>
      <xdr:row>7</xdr:row>
      <xdr:rowOff>71441</xdr:rowOff>
    </xdr:to>
    <xdr:sp macro="" textlink="">
      <xdr:nvSpPr>
        <xdr:cNvPr id="14" name="テキスト ボックス 13"/>
        <xdr:cNvSpPr txBox="1"/>
      </xdr:nvSpPr>
      <xdr:spPr>
        <a:xfrm>
          <a:off x="161925" y="800100"/>
          <a:ext cx="3295650" cy="595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網掛けの項目は報告書に反映いたします。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お書き間違いの無いようご注意ください。</a:t>
          </a:r>
          <a:endParaRPr kumimoji="1" lang="en-US" altLang="ja-JP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40</xdr:col>
      <xdr:colOff>190498</xdr:colOff>
      <xdr:row>63</xdr:row>
      <xdr:rowOff>71438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52425" y="14458950"/>
          <a:ext cx="6667498" cy="1023938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Overflow="clip" wrap="square" lIns="36576" tIns="18288" rIns="0" bIns="18288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&lt;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お問合せ・送付先&gt;      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株式会社シー・アイ・シー 微生物検査室　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131-0042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東京都墨田区東墨田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2-13-2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　 FAX：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6661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－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8657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e-mail：　bunseki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@cic-net.co.jp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30</xdr:row>
          <xdr:rowOff>38100</xdr:rowOff>
        </xdr:from>
        <xdr:to>
          <xdr:col>23</xdr:col>
          <xdr:colOff>104775</xdr:colOff>
          <xdr:row>30</xdr:row>
          <xdr:rowOff>419100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31</xdr:row>
          <xdr:rowOff>295275</xdr:rowOff>
        </xdr:from>
        <xdr:to>
          <xdr:col>37</xdr:col>
          <xdr:colOff>133350</xdr:colOff>
          <xdr:row>32</xdr:row>
          <xdr:rowOff>161925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66675</xdr:colOff>
          <xdr:row>31</xdr:row>
          <xdr:rowOff>266700</xdr:rowOff>
        </xdr:from>
        <xdr:to>
          <xdr:col>48</xdr:col>
          <xdr:colOff>152400</xdr:colOff>
          <xdr:row>32</xdr:row>
          <xdr:rowOff>152400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38100</xdr:rowOff>
        </xdr:from>
        <xdr:to>
          <xdr:col>13</xdr:col>
          <xdr:colOff>95250</xdr:colOff>
          <xdr:row>30</xdr:row>
          <xdr:rowOff>419100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31</xdr:row>
          <xdr:rowOff>266700</xdr:rowOff>
        </xdr:from>
        <xdr:to>
          <xdr:col>23</xdr:col>
          <xdr:colOff>114300</xdr:colOff>
          <xdr:row>32</xdr:row>
          <xdr:rowOff>171450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65"/>
  <sheetViews>
    <sheetView tabSelected="1" view="pageBreakPreview" zoomScale="80" zoomScaleNormal="100" zoomScaleSheetLayoutView="80" workbookViewId="0">
      <selection activeCell="N51" sqref="N51:AE52"/>
    </sheetView>
  </sheetViews>
  <sheetFormatPr defaultRowHeight="13.5" x14ac:dyDescent="0.4"/>
  <cols>
    <col min="1" max="1" width="2.125" style="4" customWidth="1"/>
    <col min="2" max="10" width="2.5" style="4" customWidth="1"/>
    <col min="11" max="11" width="2.375" style="4" customWidth="1"/>
    <col min="12" max="23" width="2.25" style="4" customWidth="1"/>
    <col min="24" max="24" width="2.125" style="4" customWidth="1"/>
    <col min="25" max="40" width="2.25" style="4" customWidth="1"/>
    <col min="41" max="41" width="2.625" style="4" customWidth="1"/>
    <col min="42" max="59" width="2.25" style="4" customWidth="1"/>
    <col min="60" max="60" width="2.125" style="4" customWidth="1"/>
    <col min="61" max="69" width="2.25" style="4" customWidth="1"/>
    <col min="70" max="257" width="9" style="4"/>
    <col min="258" max="258" width="2.125" style="4" customWidth="1"/>
    <col min="259" max="266" width="2.5" style="4" customWidth="1"/>
    <col min="267" max="267" width="2.375" style="4" customWidth="1"/>
    <col min="268" max="279" width="2.25" style="4" customWidth="1"/>
    <col min="280" max="280" width="2.125" style="4" customWidth="1"/>
    <col min="281" max="296" width="2.25" style="4" customWidth="1"/>
    <col min="297" max="297" width="2.625" style="4" customWidth="1"/>
    <col min="298" max="315" width="2.25" style="4" customWidth="1"/>
    <col min="316" max="316" width="2.125" style="4" customWidth="1"/>
    <col min="317" max="325" width="2.25" style="4" customWidth="1"/>
    <col min="326" max="513" width="9" style="4"/>
    <col min="514" max="514" width="2.125" style="4" customWidth="1"/>
    <col min="515" max="522" width="2.5" style="4" customWidth="1"/>
    <col min="523" max="523" width="2.375" style="4" customWidth="1"/>
    <col min="524" max="535" width="2.25" style="4" customWidth="1"/>
    <col min="536" max="536" width="2.125" style="4" customWidth="1"/>
    <col min="537" max="552" width="2.25" style="4" customWidth="1"/>
    <col min="553" max="553" width="2.625" style="4" customWidth="1"/>
    <col min="554" max="571" width="2.25" style="4" customWidth="1"/>
    <col min="572" max="572" width="2.125" style="4" customWidth="1"/>
    <col min="573" max="581" width="2.25" style="4" customWidth="1"/>
    <col min="582" max="769" width="9" style="4"/>
    <col min="770" max="770" width="2.125" style="4" customWidth="1"/>
    <col min="771" max="778" width="2.5" style="4" customWidth="1"/>
    <col min="779" max="779" width="2.375" style="4" customWidth="1"/>
    <col min="780" max="791" width="2.25" style="4" customWidth="1"/>
    <col min="792" max="792" width="2.125" style="4" customWidth="1"/>
    <col min="793" max="808" width="2.25" style="4" customWidth="1"/>
    <col min="809" max="809" width="2.625" style="4" customWidth="1"/>
    <col min="810" max="827" width="2.25" style="4" customWidth="1"/>
    <col min="828" max="828" width="2.125" style="4" customWidth="1"/>
    <col min="829" max="837" width="2.25" style="4" customWidth="1"/>
    <col min="838" max="1025" width="9" style="4"/>
    <col min="1026" max="1026" width="2.125" style="4" customWidth="1"/>
    <col min="1027" max="1034" width="2.5" style="4" customWidth="1"/>
    <col min="1035" max="1035" width="2.375" style="4" customWidth="1"/>
    <col min="1036" max="1047" width="2.25" style="4" customWidth="1"/>
    <col min="1048" max="1048" width="2.125" style="4" customWidth="1"/>
    <col min="1049" max="1064" width="2.25" style="4" customWidth="1"/>
    <col min="1065" max="1065" width="2.625" style="4" customWidth="1"/>
    <col min="1066" max="1083" width="2.25" style="4" customWidth="1"/>
    <col min="1084" max="1084" width="2.125" style="4" customWidth="1"/>
    <col min="1085" max="1093" width="2.25" style="4" customWidth="1"/>
    <col min="1094" max="1281" width="9" style="4"/>
    <col min="1282" max="1282" width="2.125" style="4" customWidth="1"/>
    <col min="1283" max="1290" width="2.5" style="4" customWidth="1"/>
    <col min="1291" max="1291" width="2.375" style="4" customWidth="1"/>
    <col min="1292" max="1303" width="2.25" style="4" customWidth="1"/>
    <col min="1304" max="1304" width="2.125" style="4" customWidth="1"/>
    <col min="1305" max="1320" width="2.25" style="4" customWidth="1"/>
    <col min="1321" max="1321" width="2.625" style="4" customWidth="1"/>
    <col min="1322" max="1339" width="2.25" style="4" customWidth="1"/>
    <col min="1340" max="1340" width="2.125" style="4" customWidth="1"/>
    <col min="1341" max="1349" width="2.25" style="4" customWidth="1"/>
    <col min="1350" max="1537" width="9" style="4"/>
    <col min="1538" max="1538" width="2.125" style="4" customWidth="1"/>
    <col min="1539" max="1546" width="2.5" style="4" customWidth="1"/>
    <col min="1547" max="1547" width="2.375" style="4" customWidth="1"/>
    <col min="1548" max="1559" width="2.25" style="4" customWidth="1"/>
    <col min="1560" max="1560" width="2.125" style="4" customWidth="1"/>
    <col min="1561" max="1576" width="2.25" style="4" customWidth="1"/>
    <col min="1577" max="1577" width="2.625" style="4" customWidth="1"/>
    <col min="1578" max="1595" width="2.25" style="4" customWidth="1"/>
    <col min="1596" max="1596" width="2.125" style="4" customWidth="1"/>
    <col min="1597" max="1605" width="2.25" style="4" customWidth="1"/>
    <col min="1606" max="1793" width="9" style="4"/>
    <col min="1794" max="1794" width="2.125" style="4" customWidth="1"/>
    <col min="1795" max="1802" width="2.5" style="4" customWidth="1"/>
    <col min="1803" max="1803" width="2.375" style="4" customWidth="1"/>
    <col min="1804" max="1815" width="2.25" style="4" customWidth="1"/>
    <col min="1816" max="1816" width="2.125" style="4" customWidth="1"/>
    <col min="1817" max="1832" width="2.25" style="4" customWidth="1"/>
    <col min="1833" max="1833" width="2.625" style="4" customWidth="1"/>
    <col min="1834" max="1851" width="2.25" style="4" customWidth="1"/>
    <col min="1852" max="1852" width="2.125" style="4" customWidth="1"/>
    <col min="1853" max="1861" width="2.25" style="4" customWidth="1"/>
    <col min="1862" max="2049" width="9" style="4"/>
    <col min="2050" max="2050" width="2.125" style="4" customWidth="1"/>
    <col min="2051" max="2058" width="2.5" style="4" customWidth="1"/>
    <col min="2059" max="2059" width="2.375" style="4" customWidth="1"/>
    <col min="2060" max="2071" width="2.25" style="4" customWidth="1"/>
    <col min="2072" max="2072" width="2.125" style="4" customWidth="1"/>
    <col min="2073" max="2088" width="2.25" style="4" customWidth="1"/>
    <col min="2089" max="2089" width="2.625" style="4" customWidth="1"/>
    <col min="2090" max="2107" width="2.25" style="4" customWidth="1"/>
    <col min="2108" max="2108" width="2.125" style="4" customWidth="1"/>
    <col min="2109" max="2117" width="2.25" style="4" customWidth="1"/>
    <col min="2118" max="2305" width="9" style="4"/>
    <col min="2306" max="2306" width="2.125" style="4" customWidth="1"/>
    <col min="2307" max="2314" width="2.5" style="4" customWidth="1"/>
    <col min="2315" max="2315" width="2.375" style="4" customWidth="1"/>
    <col min="2316" max="2327" width="2.25" style="4" customWidth="1"/>
    <col min="2328" max="2328" width="2.125" style="4" customWidth="1"/>
    <col min="2329" max="2344" width="2.25" style="4" customWidth="1"/>
    <col min="2345" max="2345" width="2.625" style="4" customWidth="1"/>
    <col min="2346" max="2363" width="2.25" style="4" customWidth="1"/>
    <col min="2364" max="2364" width="2.125" style="4" customWidth="1"/>
    <col min="2365" max="2373" width="2.25" style="4" customWidth="1"/>
    <col min="2374" max="2561" width="9" style="4"/>
    <col min="2562" max="2562" width="2.125" style="4" customWidth="1"/>
    <col min="2563" max="2570" width="2.5" style="4" customWidth="1"/>
    <col min="2571" max="2571" width="2.375" style="4" customWidth="1"/>
    <col min="2572" max="2583" width="2.25" style="4" customWidth="1"/>
    <col min="2584" max="2584" width="2.125" style="4" customWidth="1"/>
    <col min="2585" max="2600" width="2.25" style="4" customWidth="1"/>
    <col min="2601" max="2601" width="2.625" style="4" customWidth="1"/>
    <col min="2602" max="2619" width="2.25" style="4" customWidth="1"/>
    <col min="2620" max="2620" width="2.125" style="4" customWidth="1"/>
    <col min="2621" max="2629" width="2.25" style="4" customWidth="1"/>
    <col min="2630" max="2817" width="9" style="4"/>
    <col min="2818" max="2818" width="2.125" style="4" customWidth="1"/>
    <col min="2819" max="2826" width="2.5" style="4" customWidth="1"/>
    <col min="2827" max="2827" width="2.375" style="4" customWidth="1"/>
    <col min="2828" max="2839" width="2.25" style="4" customWidth="1"/>
    <col min="2840" max="2840" width="2.125" style="4" customWidth="1"/>
    <col min="2841" max="2856" width="2.25" style="4" customWidth="1"/>
    <col min="2857" max="2857" width="2.625" style="4" customWidth="1"/>
    <col min="2858" max="2875" width="2.25" style="4" customWidth="1"/>
    <col min="2876" max="2876" width="2.125" style="4" customWidth="1"/>
    <col min="2877" max="2885" width="2.25" style="4" customWidth="1"/>
    <col min="2886" max="3073" width="9" style="4"/>
    <col min="3074" max="3074" width="2.125" style="4" customWidth="1"/>
    <col min="3075" max="3082" width="2.5" style="4" customWidth="1"/>
    <col min="3083" max="3083" width="2.375" style="4" customWidth="1"/>
    <col min="3084" max="3095" width="2.25" style="4" customWidth="1"/>
    <col min="3096" max="3096" width="2.125" style="4" customWidth="1"/>
    <col min="3097" max="3112" width="2.25" style="4" customWidth="1"/>
    <col min="3113" max="3113" width="2.625" style="4" customWidth="1"/>
    <col min="3114" max="3131" width="2.25" style="4" customWidth="1"/>
    <col min="3132" max="3132" width="2.125" style="4" customWidth="1"/>
    <col min="3133" max="3141" width="2.25" style="4" customWidth="1"/>
    <col min="3142" max="3329" width="9" style="4"/>
    <col min="3330" max="3330" width="2.125" style="4" customWidth="1"/>
    <col min="3331" max="3338" width="2.5" style="4" customWidth="1"/>
    <col min="3339" max="3339" width="2.375" style="4" customWidth="1"/>
    <col min="3340" max="3351" width="2.25" style="4" customWidth="1"/>
    <col min="3352" max="3352" width="2.125" style="4" customWidth="1"/>
    <col min="3353" max="3368" width="2.25" style="4" customWidth="1"/>
    <col min="3369" max="3369" width="2.625" style="4" customWidth="1"/>
    <col min="3370" max="3387" width="2.25" style="4" customWidth="1"/>
    <col min="3388" max="3388" width="2.125" style="4" customWidth="1"/>
    <col min="3389" max="3397" width="2.25" style="4" customWidth="1"/>
    <col min="3398" max="3585" width="9" style="4"/>
    <col min="3586" max="3586" width="2.125" style="4" customWidth="1"/>
    <col min="3587" max="3594" width="2.5" style="4" customWidth="1"/>
    <col min="3595" max="3595" width="2.375" style="4" customWidth="1"/>
    <col min="3596" max="3607" width="2.25" style="4" customWidth="1"/>
    <col min="3608" max="3608" width="2.125" style="4" customWidth="1"/>
    <col min="3609" max="3624" width="2.25" style="4" customWidth="1"/>
    <col min="3625" max="3625" width="2.625" style="4" customWidth="1"/>
    <col min="3626" max="3643" width="2.25" style="4" customWidth="1"/>
    <col min="3644" max="3644" width="2.125" style="4" customWidth="1"/>
    <col min="3645" max="3653" width="2.25" style="4" customWidth="1"/>
    <col min="3654" max="3841" width="9" style="4"/>
    <col min="3842" max="3842" width="2.125" style="4" customWidth="1"/>
    <col min="3843" max="3850" width="2.5" style="4" customWidth="1"/>
    <col min="3851" max="3851" width="2.375" style="4" customWidth="1"/>
    <col min="3852" max="3863" width="2.25" style="4" customWidth="1"/>
    <col min="3864" max="3864" width="2.125" style="4" customWidth="1"/>
    <col min="3865" max="3880" width="2.25" style="4" customWidth="1"/>
    <col min="3881" max="3881" width="2.625" style="4" customWidth="1"/>
    <col min="3882" max="3899" width="2.25" style="4" customWidth="1"/>
    <col min="3900" max="3900" width="2.125" style="4" customWidth="1"/>
    <col min="3901" max="3909" width="2.25" style="4" customWidth="1"/>
    <col min="3910" max="4097" width="9" style="4"/>
    <col min="4098" max="4098" width="2.125" style="4" customWidth="1"/>
    <col min="4099" max="4106" width="2.5" style="4" customWidth="1"/>
    <col min="4107" max="4107" width="2.375" style="4" customWidth="1"/>
    <col min="4108" max="4119" width="2.25" style="4" customWidth="1"/>
    <col min="4120" max="4120" width="2.125" style="4" customWidth="1"/>
    <col min="4121" max="4136" width="2.25" style="4" customWidth="1"/>
    <col min="4137" max="4137" width="2.625" style="4" customWidth="1"/>
    <col min="4138" max="4155" width="2.25" style="4" customWidth="1"/>
    <col min="4156" max="4156" width="2.125" style="4" customWidth="1"/>
    <col min="4157" max="4165" width="2.25" style="4" customWidth="1"/>
    <col min="4166" max="4353" width="9" style="4"/>
    <col min="4354" max="4354" width="2.125" style="4" customWidth="1"/>
    <col min="4355" max="4362" width="2.5" style="4" customWidth="1"/>
    <col min="4363" max="4363" width="2.375" style="4" customWidth="1"/>
    <col min="4364" max="4375" width="2.25" style="4" customWidth="1"/>
    <col min="4376" max="4376" width="2.125" style="4" customWidth="1"/>
    <col min="4377" max="4392" width="2.25" style="4" customWidth="1"/>
    <col min="4393" max="4393" width="2.625" style="4" customWidth="1"/>
    <col min="4394" max="4411" width="2.25" style="4" customWidth="1"/>
    <col min="4412" max="4412" width="2.125" style="4" customWidth="1"/>
    <col min="4413" max="4421" width="2.25" style="4" customWidth="1"/>
    <col min="4422" max="4609" width="9" style="4"/>
    <col min="4610" max="4610" width="2.125" style="4" customWidth="1"/>
    <col min="4611" max="4618" width="2.5" style="4" customWidth="1"/>
    <col min="4619" max="4619" width="2.375" style="4" customWidth="1"/>
    <col min="4620" max="4631" width="2.25" style="4" customWidth="1"/>
    <col min="4632" max="4632" width="2.125" style="4" customWidth="1"/>
    <col min="4633" max="4648" width="2.25" style="4" customWidth="1"/>
    <col min="4649" max="4649" width="2.625" style="4" customWidth="1"/>
    <col min="4650" max="4667" width="2.25" style="4" customWidth="1"/>
    <col min="4668" max="4668" width="2.125" style="4" customWidth="1"/>
    <col min="4669" max="4677" width="2.25" style="4" customWidth="1"/>
    <col min="4678" max="4865" width="9" style="4"/>
    <col min="4866" max="4866" width="2.125" style="4" customWidth="1"/>
    <col min="4867" max="4874" width="2.5" style="4" customWidth="1"/>
    <col min="4875" max="4875" width="2.375" style="4" customWidth="1"/>
    <col min="4876" max="4887" width="2.25" style="4" customWidth="1"/>
    <col min="4888" max="4888" width="2.125" style="4" customWidth="1"/>
    <col min="4889" max="4904" width="2.25" style="4" customWidth="1"/>
    <col min="4905" max="4905" width="2.625" style="4" customWidth="1"/>
    <col min="4906" max="4923" width="2.25" style="4" customWidth="1"/>
    <col min="4924" max="4924" width="2.125" style="4" customWidth="1"/>
    <col min="4925" max="4933" width="2.25" style="4" customWidth="1"/>
    <col min="4934" max="5121" width="9" style="4"/>
    <col min="5122" max="5122" width="2.125" style="4" customWidth="1"/>
    <col min="5123" max="5130" width="2.5" style="4" customWidth="1"/>
    <col min="5131" max="5131" width="2.375" style="4" customWidth="1"/>
    <col min="5132" max="5143" width="2.25" style="4" customWidth="1"/>
    <col min="5144" max="5144" width="2.125" style="4" customWidth="1"/>
    <col min="5145" max="5160" width="2.25" style="4" customWidth="1"/>
    <col min="5161" max="5161" width="2.625" style="4" customWidth="1"/>
    <col min="5162" max="5179" width="2.25" style="4" customWidth="1"/>
    <col min="5180" max="5180" width="2.125" style="4" customWidth="1"/>
    <col min="5181" max="5189" width="2.25" style="4" customWidth="1"/>
    <col min="5190" max="5377" width="9" style="4"/>
    <col min="5378" max="5378" width="2.125" style="4" customWidth="1"/>
    <col min="5379" max="5386" width="2.5" style="4" customWidth="1"/>
    <col min="5387" max="5387" width="2.375" style="4" customWidth="1"/>
    <col min="5388" max="5399" width="2.25" style="4" customWidth="1"/>
    <col min="5400" max="5400" width="2.125" style="4" customWidth="1"/>
    <col min="5401" max="5416" width="2.25" style="4" customWidth="1"/>
    <col min="5417" max="5417" width="2.625" style="4" customWidth="1"/>
    <col min="5418" max="5435" width="2.25" style="4" customWidth="1"/>
    <col min="5436" max="5436" width="2.125" style="4" customWidth="1"/>
    <col min="5437" max="5445" width="2.25" style="4" customWidth="1"/>
    <col min="5446" max="5633" width="9" style="4"/>
    <col min="5634" max="5634" width="2.125" style="4" customWidth="1"/>
    <col min="5635" max="5642" width="2.5" style="4" customWidth="1"/>
    <col min="5643" max="5643" width="2.375" style="4" customWidth="1"/>
    <col min="5644" max="5655" width="2.25" style="4" customWidth="1"/>
    <col min="5656" max="5656" width="2.125" style="4" customWidth="1"/>
    <col min="5657" max="5672" width="2.25" style="4" customWidth="1"/>
    <col min="5673" max="5673" width="2.625" style="4" customWidth="1"/>
    <col min="5674" max="5691" width="2.25" style="4" customWidth="1"/>
    <col min="5692" max="5692" width="2.125" style="4" customWidth="1"/>
    <col min="5693" max="5701" width="2.25" style="4" customWidth="1"/>
    <col min="5702" max="5889" width="9" style="4"/>
    <col min="5890" max="5890" width="2.125" style="4" customWidth="1"/>
    <col min="5891" max="5898" width="2.5" style="4" customWidth="1"/>
    <col min="5899" max="5899" width="2.375" style="4" customWidth="1"/>
    <col min="5900" max="5911" width="2.25" style="4" customWidth="1"/>
    <col min="5912" max="5912" width="2.125" style="4" customWidth="1"/>
    <col min="5913" max="5928" width="2.25" style="4" customWidth="1"/>
    <col min="5929" max="5929" width="2.625" style="4" customWidth="1"/>
    <col min="5930" max="5947" width="2.25" style="4" customWidth="1"/>
    <col min="5948" max="5948" width="2.125" style="4" customWidth="1"/>
    <col min="5949" max="5957" width="2.25" style="4" customWidth="1"/>
    <col min="5958" max="6145" width="9" style="4"/>
    <col min="6146" max="6146" width="2.125" style="4" customWidth="1"/>
    <col min="6147" max="6154" width="2.5" style="4" customWidth="1"/>
    <col min="6155" max="6155" width="2.375" style="4" customWidth="1"/>
    <col min="6156" max="6167" width="2.25" style="4" customWidth="1"/>
    <col min="6168" max="6168" width="2.125" style="4" customWidth="1"/>
    <col min="6169" max="6184" width="2.25" style="4" customWidth="1"/>
    <col min="6185" max="6185" width="2.625" style="4" customWidth="1"/>
    <col min="6186" max="6203" width="2.25" style="4" customWidth="1"/>
    <col min="6204" max="6204" width="2.125" style="4" customWidth="1"/>
    <col min="6205" max="6213" width="2.25" style="4" customWidth="1"/>
    <col min="6214" max="6401" width="9" style="4"/>
    <col min="6402" max="6402" width="2.125" style="4" customWidth="1"/>
    <col min="6403" max="6410" width="2.5" style="4" customWidth="1"/>
    <col min="6411" max="6411" width="2.375" style="4" customWidth="1"/>
    <col min="6412" max="6423" width="2.25" style="4" customWidth="1"/>
    <col min="6424" max="6424" width="2.125" style="4" customWidth="1"/>
    <col min="6425" max="6440" width="2.25" style="4" customWidth="1"/>
    <col min="6441" max="6441" width="2.625" style="4" customWidth="1"/>
    <col min="6442" max="6459" width="2.25" style="4" customWidth="1"/>
    <col min="6460" max="6460" width="2.125" style="4" customWidth="1"/>
    <col min="6461" max="6469" width="2.25" style="4" customWidth="1"/>
    <col min="6470" max="6657" width="9" style="4"/>
    <col min="6658" max="6658" width="2.125" style="4" customWidth="1"/>
    <col min="6659" max="6666" width="2.5" style="4" customWidth="1"/>
    <col min="6667" max="6667" width="2.375" style="4" customWidth="1"/>
    <col min="6668" max="6679" width="2.25" style="4" customWidth="1"/>
    <col min="6680" max="6680" width="2.125" style="4" customWidth="1"/>
    <col min="6681" max="6696" width="2.25" style="4" customWidth="1"/>
    <col min="6697" max="6697" width="2.625" style="4" customWidth="1"/>
    <col min="6698" max="6715" width="2.25" style="4" customWidth="1"/>
    <col min="6716" max="6716" width="2.125" style="4" customWidth="1"/>
    <col min="6717" max="6725" width="2.25" style="4" customWidth="1"/>
    <col min="6726" max="6913" width="9" style="4"/>
    <col min="6914" max="6914" width="2.125" style="4" customWidth="1"/>
    <col min="6915" max="6922" width="2.5" style="4" customWidth="1"/>
    <col min="6923" max="6923" width="2.375" style="4" customWidth="1"/>
    <col min="6924" max="6935" width="2.25" style="4" customWidth="1"/>
    <col min="6936" max="6936" width="2.125" style="4" customWidth="1"/>
    <col min="6937" max="6952" width="2.25" style="4" customWidth="1"/>
    <col min="6953" max="6953" width="2.625" style="4" customWidth="1"/>
    <col min="6954" max="6971" width="2.25" style="4" customWidth="1"/>
    <col min="6972" max="6972" width="2.125" style="4" customWidth="1"/>
    <col min="6973" max="6981" width="2.25" style="4" customWidth="1"/>
    <col min="6982" max="7169" width="9" style="4"/>
    <col min="7170" max="7170" width="2.125" style="4" customWidth="1"/>
    <col min="7171" max="7178" width="2.5" style="4" customWidth="1"/>
    <col min="7179" max="7179" width="2.375" style="4" customWidth="1"/>
    <col min="7180" max="7191" width="2.25" style="4" customWidth="1"/>
    <col min="7192" max="7192" width="2.125" style="4" customWidth="1"/>
    <col min="7193" max="7208" width="2.25" style="4" customWidth="1"/>
    <col min="7209" max="7209" width="2.625" style="4" customWidth="1"/>
    <col min="7210" max="7227" width="2.25" style="4" customWidth="1"/>
    <col min="7228" max="7228" width="2.125" style="4" customWidth="1"/>
    <col min="7229" max="7237" width="2.25" style="4" customWidth="1"/>
    <col min="7238" max="7425" width="9" style="4"/>
    <col min="7426" max="7426" width="2.125" style="4" customWidth="1"/>
    <col min="7427" max="7434" width="2.5" style="4" customWidth="1"/>
    <col min="7435" max="7435" width="2.375" style="4" customWidth="1"/>
    <col min="7436" max="7447" width="2.25" style="4" customWidth="1"/>
    <col min="7448" max="7448" width="2.125" style="4" customWidth="1"/>
    <col min="7449" max="7464" width="2.25" style="4" customWidth="1"/>
    <col min="7465" max="7465" width="2.625" style="4" customWidth="1"/>
    <col min="7466" max="7483" width="2.25" style="4" customWidth="1"/>
    <col min="7484" max="7484" width="2.125" style="4" customWidth="1"/>
    <col min="7485" max="7493" width="2.25" style="4" customWidth="1"/>
    <col min="7494" max="7681" width="9" style="4"/>
    <col min="7682" max="7682" width="2.125" style="4" customWidth="1"/>
    <col min="7683" max="7690" width="2.5" style="4" customWidth="1"/>
    <col min="7691" max="7691" width="2.375" style="4" customWidth="1"/>
    <col min="7692" max="7703" width="2.25" style="4" customWidth="1"/>
    <col min="7704" max="7704" width="2.125" style="4" customWidth="1"/>
    <col min="7705" max="7720" width="2.25" style="4" customWidth="1"/>
    <col min="7721" max="7721" width="2.625" style="4" customWidth="1"/>
    <col min="7722" max="7739" width="2.25" style="4" customWidth="1"/>
    <col min="7740" max="7740" width="2.125" style="4" customWidth="1"/>
    <col min="7741" max="7749" width="2.25" style="4" customWidth="1"/>
    <col min="7750" max="7937" width="9" style="4"/>
    <col min="7938" max="7938" width="2.125" style="4" customWidth="1"/>
    <col min="7939" max="7946" width="2.5" style="4" customWidth="1"/>
    <col min="7947" max="7947" width="2.375" style="4" customWidth="1"/>
    <col min="7948" max="7959" width="2.25" style="4" customWidth="1"/>
    <col min="7960" max="7960" width="2.125" style="4" customWidth="1"/>
    <col min="7961" max="7976" width="2.25" style="4" customWidth="1"/>
    <col min="7977" max="7977" width="2.625" style="4" customWidth="1"/>
    <col min="7978" max="7995" width="2.25" style="4" customWidth="1"/>
    <col min="7996" max="7996" width="2.125" style="4" customWidth="1"/>
    <col min="7997" max="8005" width="2.25" style="4" customWidth="1"/>
    <col min="8006" max="8193" width="9" style="4"/>
    <col min="8194" max="8194" width="2.125" style="4" customWidth="1"/>
    <col min="8195" max="8202" width="2.5" style="4" customWidth="1"/>
    <col min="8203" max="8203" width="2.375" style="4" customWidth="1"/>
    <col min="8204" max="8215" width="2.25" style="4" customWidth="1"/>
    <col min="8216" max="8216" width="2.125" style="4" customWidth="1"/>
    <col min="8217" max="8232" width="2.25" style="4" customWidth="1"/>
    <col min="8233" max="8233" width="2.625" style="4" customWidth="1"/>
    <col min="8234" max="8251" width="2.25" style="4" customWidth="1"/>
    <col min="8252" max="8252" width="2.125" style="4" customWidth="1"/>
    <col min="8253" max="8261" width="2.25" style="4" customWidth="1"/>
    <col min="8262" max="8449" width="9" style="4"/>
    <col min="8450" max="8450" width="2.125" style="4" customWidth="1"/>
    <col min="8451" max="8458" width="2.5" style="4" customWidth="1"/>
    <col min="8459" max="8459" width="2.375" style="4" customWidth="1"/>
    <col min="8460" max="8471" width="2.25" style="4" customWidth="1"/>
    <col min="8472" max="8472" width="2.125" style="4" customWidth="1"/>
    <col min="8473" max="8488" width="2.25" style="4" customWidth="1"/>
    <col min="8489" max="8489" width="2.625" style="4" customWidth="1"/>
    <col min="8490" max="8507" width="2.25" style="4" customWidth="1"/>
    <col min="8508" max="8508" width="2.125" style="4" customWidth="1"/>
    <col min="8509" max="8517" width="2.25" style="4" customWidth="1"/>
    <col min="8518" max="8705" width="9" style="4"/>
    <col min="8706" max="8706" width="2.125" style="4" customWidth="1"/>
    <col min="8707" max="8714" width="2.5" style="4" customWidth="1"/>
    <col min="8715" max="8715" width="2.375" style="4" customWidth="1"/>
    <col min="8716" max="8727" width="2.25" style="4" customWidth="1"/>
    <col min="8728" max="8728" width="2.125" style="4" customWidth="1"/>
    <col min="8729" max="8744" width="2.25" style="4" customWidth="1"/>
    <col min="8745" max="8745" width="2.625" style="4" customWidth="1"/>
    <col min="8746" max="8763" width="2.25" style="4" customWidth="1"/>
    <col min="8764" max="8764" width="2.125" style="4" customWidth="1"/>
    <col min="8765" max="8773" width="2.25" style="4" customWidth="1"/>
    <col min="8774" max="8961" width="9" style="4"/>
    <col min="8962" max="8962" width="2.125" style="4" customWidth="1"/>
    <col min="8963" max="8970" width="2.5" style="4" customWidth="1"/>
    <col min="8971" max="8971" width="2.375" style="4" customWidth="1"/>
    <col min="8972" max="8983" width="2.25" style="4" customWidth="1"/>
    <col min="8984" max="8984" width="2.125" style="4" customWidth="1"/>
    <col min="8985" max="9000" width="2.25" style="4" customWidth="1"/>
    <col min="9001" max="9001" width="2.625" style="4" customWidth="1"/>
    <col min="9002" max="9019" width="2.25" style="4" customWidth="1"/>
    <col min="9020" max="9020" width="2.125" style="4" customWidth="1"/>
    <col min="9021" max="9029" width="2.25" style="4" customWidth="1"/>
    <col min="9030" max="9217" width="9" style="4"/>
    <col min="9218" max="9218" width="2.125" style="4" customWidth="1"/>
    <col min="9219" max="9226" width="2.5" style="4" customWidth="1"/>
    <col min="9227" max="9227" width="2.375" style="4" customWidth="1"/>
    <col min="9228" max="9239" width="2.25" style="4" customWidth="1"/>
    <col min="9240" max="9240" width="2.125" style="4" customWidth="1"/>
    <col min="9241" max="9256" width="2.25" style="4" customWidth="1"/>
    <col min="9257" max="9257" width="2.625" style="4" customWidth="1"/>
    <col min="9258" max="9275" width="2.25" style="4" customWidth="1"/>
    <col min="9276" max="9276" width="2.125" style="4" customWidth="1"/>
    <col min="9277" max="9285" width="2.25" style="4" customWidth="1"/>
    <col min="9286" max="9473" width="9" style="4"/>
    <col min="9474" max="9474" width="2.125" style="4" customWidth="1"/>
    <col min="9475" max="9482" width="2.5" style="4" customWidth="1"/>
    <col min="9483" max="9483" width="2.375" style="4" customWidth="1"/>
    <col min="9484" max="9495" width="2.25" style="4" customWidth="1"/>
    <col min="9496" max="9496" width="2.125" style="4" customWidth="1"/>
    <col min="9497" max="9512" width="2.25" style="4" customWidth="1"/>
    <col min="9513" max="9513" width="2.625" style="4" customWidth="1"/>
    <col min="9514" max="9531" width="2.25" style="4" customWidth="1"/>
    <col min="9532" max="9532" width="2.125" style="4" customWidth="1"/>
    <col min="9533" max="9541" width="2.25" style="4" customWidth="1"/>
    <col min="9542" max="9729" width="9" style="4"/>
    <col min="9730" max="9730" width="2.125" style="4" customWidth="1"/>
    <col min="9731" max="9738" width="2.5" style="4" customWidth="1"/>
    <col min="9739" max="9739" width="2.375" style="4" customWidth="1"/>
    <col min="9740" max="9751" width="2.25" style="4" customWidth="1"/>
    <col min="9752" max="9752" width="2.125" style="4" customWidth="1"/>
    <col min="9753" max="9768" width="2.25" style="4" customWidth="1"/>
    <col min="9769" max="9769" width="2.625" style="4" customWidth="1"/>
    <col min="9770" max="9787" width="2.25" style="4" customWidth="1"/>
    <col min="9788" max="9788" width="2.125" style="4" customWidth="1"/>
    <col min="9789" max="9797" width="2.25" style="4" customWidth="1"/>
    <col min="9798" max="9985" width="9" style="4"/>
    <col min="9986" max="9986" width="2.125" style="4" customWidth="1"/>
    <col min="9987" max="9994" width="2.5" style="4" customWidth="1"/>
    <col min="9995" max="9995" width="2.375" style="4" customWidth="1"/>
    <col min="9996" max="10007" width="2.25" style="4" customWidth="1"/>
    <col min="10008" max="10008" width="2.125" style="4" customWidth="1"/>
    <col min="10009" max="10024" width="2.25" style="4" customWidth="1"/>
    <col min="10025" max="10025" width="2.625" style="4" customWidth="1"/>
    <col min="10026" max="10043" width="2.25" style="4" customWidth="1"/>
    <col min="10044" max="10044" width="2.125" style="4" customWidth="1"/>
    <col min="10045" max="10053" width="2.25" style="4" customWidth="1"/>
    <col min="10054" max="10241" width="9" style="4"/>
    <col min="10242" max="10242" width="2.125" style="4" customWidth="1"/>
    <col min="10243" max="10250" width="2.5" style="4" customWidth="1"/>
    <col min="10251" max="10251" width="2.375" style="4" customWidth="1"/>
    <col min="10252" max="10263" width="2.25" style="4" customWidth="1"/>
    <col min="10264" max="10264" width="2.125" style="4" customWidth="1"/>
    <col min="10265" max="10280" width="2.25" style="4" customWidth="1"/>
    <col min="10281" max="10281" width="2.625" style="4" customWidth="1"/>
    <col min="10282" max="10299" width="2.25" style="4" customWidth="1"/>
    <col min="10300" max="10300" width="2.125" style="4" customWidth="1"/>
    <col min="10301" max="10309" width="2.25" style="4" customWidth="1"/>
    <col min="10310" max="10497" width="9" style="4"/>
    <col min="10498" max="10498" width="2.125" style="4" customWidth="1"/>
    <col min="10499" max="10506" width="2.5" style="4" customWidth="1"/>
    <col min="10507" max="10507" width="2.375" style="4" customWidth="1"/>
    <col min="10508" max="10519" width="2.25" style="4" customWidth="1"/>
    <col min="10520" max="10520" width="2.125" style="4" customWidth="1"/>
    <col min="10521" max="10536" width="2.25" style="4" customWidth="1"/>
    <col min="10537" max="10537" width="2.625" style="4" customWidth="1"/>
    <col min="10538" max="10555" width="2.25" style="4" customWidth="1"/>
    <col min="10556" max="10556" width="2.125" style="4" customWidth="1"/>
    <col min="10557" max="10565" width="2.25" style="4" customWidth="1"/>
    <col min="10566" max="10753" width="9" style="4"/>
    <col min="10754" max="10754" width="2.125" style="4" customWidth="1"/>
    <col min="10755" max="10762" width="2.5" style="4" customWidth="1"/>
    <col min="10763" max="10763" width="2.375" style="4" customWidth="1"/>
    <col min="10764" max="10775" width="2.25" style="4" customWidth="1"/>
    <col min="10776" max="10776" width="2.125" style="4" customWidth="1"/>
    <col min="10777" max="10792" width="2.25" style="4" customWidth="1"/>
    <col min="10793" max="10793" width="2.625" style="4" customWidth="1"/>
    <col min="10794" max="10811" width="2.25" style="4" customWidth="1"/>
    <col min="10812" max="10812" width="2.125" style="4" customWidth="1"/>
    <col min="10813" max="10821" width="2.25" style="4" customWidth="1"/>
    <col min="10822" max="11009" width="9" style="4"/>
    <col min="11010" max="11010" width="2.125" style="4" customWidth="1"/>
    <col min="11011" max="11018" width="2.5" style="4" customWidth="1"/>
    <col min="11019" max="11019" width="2.375" style="4" customWidth="1"/>
    <col min="11020" max="11031" width="2.25" style="4" customWidth="1"/>
    <col min="11032" max="11032" width="2.125" style="4" customWidth="1"/>
    <col min="11033" max="11048" width="2.25" style="4" customWidth="1"/>
    <col min="11049" max="11049" width="2.625" style="4" customWidth="1"/>
    <col min="11050" max="11067" width="2.25" style="4" customWidth="1"/>
    <col min="11068" max="11068" width="2.125" style="4" customWidth="1"/>
    <col min="11069" max="11077" width="2.25" style="4" customWidth="1"/>
    <col min="11078" max="11265" width="9" style="4"/>
    <col min="11266" max="11266" width="2.125" style="4" customWidth="1"/>
    <col min="11267" max="11274" width="2.5" style="4" customWidth="1"/>
    <col min="11275" max="11275" width="2.375" style="4" customWidth="1"/>
    <col min="11276" max="11287" width="2.25" style="4" customWidth="1"/>
    <col min="11288" max="11288" width="2.125" style="4" customWidth="1"/>
    <col min="11289" max="11304" width="2.25" style="4" customWidth="1"/>
    <col min="11305" max="11305" width="2.625" style="4" customWidth="1"/>
    <col min="11306" max="11323" width="2.25" style="4" customWidth="1"/>
    <col min="11324" max="11324" width="2.125" style="4" customWidth="1"/>
    <col min="11325" max="11333" width="2.25" style="4" customWidth="1"/>
    <col min="11334" max="11521" width="9" style="4"/>
    <col min="11522" max="11522" width="2.125" style="4" customWidth="1"/>
    <col min="11523" max="11530" width="2.5" style="4" customWidth="1"/>
    <col min="11531" max="11531" width="2.375" style="4" customWidth="1"/>
    <col min="11532" max="11543" width="2.25" style="4" customWidth="1"/>
    <col min="11544" max="11544" width="2.125" style="4" customWidth="1"/>
    <col min="11545" max="11560" width="2.25" style="4" customWidth="1"/>
    <col min="11561" max="11561" width="2.625" style="4" customWidth="1"/>
    <col min="11562" max="11579" width="2.25" style="4" customWidth="1"/>
    <col min="11580" max="11580" width="2.125" style="4" customWidth="1"/>
    <col min="11581" max="11589" width="2.25" style="4" customWidth="1"/>
    <col min="11590" max="11777" width="9" style="4"/>
    <col min="11778" max="11778" width="2.125" style="4" customWidth="1"/>
    <col min="11779" max="11786" width="2.5" style="4" customWidth="1"/>
    <col min="11787" max="11787" width="2.375" style="4" customWidth="1"/>
    <col min="11788" max="11799" width="2.25" style="4" customWidth="1"/>
    <col min="11800" max="11800" width="2.125" style="4" customWidth="1"/>
    <col min="11801" max="11816" width="2.25" style="4" customWidth="1"/>
    <col min="11817" max="11817" width="2.625" style="4" customWidth="1"/>
    <col min="11818" max="11835" width="2.25" style="4" customWidth="1"/>
    <col min="11836" max="11836" width="2.125" style="4" customWidth="1"/>
    <col min="11837" max="11845" width="2.25" style="4" customWidth="1"/>
    <col min="11846" max="12033" width="9" style="4"/>
    <col min="12034" max="12034" width="2.125" style="4" customWidth="1"/>
    <col min="12035" max="12042" width="2.5" style="4" customWidth="1"/>
    <col min="12043" max="12043" width="2.375" style="4" customWidth="1"/>
    <col min="12044" max="12055" width="2.25" style="4" customWidth="1"/>
    <col min="12056" max="12056" width="2.125" style="4" customWidth="1"/>
    <col min="12057" max="12072" width="2.25" style="4" customWidth="1"/>
    <col min="12073" max="12073" width="2.625" style="4" customWidth="1"/>
    <col min="12074" max="12091" width="2.25" style="4" customWidth="1"/>
    <col min="12092" max="12092" width="2.125" style="4" customWidth="1"/>
    <col min="12093" max="12101" width="2.25" style="4" customWidth="1"/>
    <col min="12102" max="12289" width="9" style="4"/>
    <col min="12290" max="12290" width="2.125" style="4" customWidth="1"/>
    <col min="12291" max="12298" width="2.5" style="4" customWidth="1"/>
    <col min="12299" max="12299" width="2.375" style="4" customWidth="1"/>
    <col min="12300" max="12311" width="2.25" style="4" customWidth="1"/>
    <col min="12312" max="12312" width="2.125" style="4" customWidth="1"/>
    <col min="12313" max="12328" width="2.25" style="4" customWidth="1"/>
    <col min="12329" max="12329" width="2.625" style="4" customWidth="1"/>
    <col min="12330" max="12347" width="2.25" style="4" customWidth="1"/>
    <col min="12348" max="12348" width="2.125" style="4" customWidth="1"/>
    <col min="12349" max="12357" width="2.25" style="4" customWidth="1"/>
    <col min="12358" max="12545" width="9" style="4"/>
    <col min="12546" max="12546" width="2.125" style="4" customWidth="1"/>
    <col min="12547" max="12554" width="2.5" style="4" customWidth="1"/>
    <col min="12555" max="12555" width="2.375" style="4" customWidth="1"/>
    <col min="12556" max="12567" width="2.25" style="4" customWidth="1"/>
    <col min="12568" max="12568" width="2.125" style="4" customWidth="1"/>
    <col min="12569" max="12584" width="2.25" style="4" customWidth="1"/>
    <col min="12585" max="12585" width="2.625" style="4" customWidth="1"/>
    <col min="12586" max="12603" width="2.25" style="4" customWidth="1"/>
    <col min="12604" max="12604" width="2.125" style="4" customWidth="1"/>
    <col min="12605" max="12613" width="2.25" style="4" customWidth="1"/>
    <col min="12614" max="12801" width="9" style="4"/>
    <col min="12802" max="12802" width="2.125" style="4" customWidth="1"/>
    <col min="12803" max="12810" width="2.5" style="4" customWidth="1"/>
    <col min="12811" max="12811" width="2.375" style="4" customWidth="1"/>
    <col min="12812" max="12823" width="2.25" style="4" customWidth="1"/>
    <col min="12824" max="12824" width="2.125" style="4" customWidth="1"/>
    <col min="12825" max="12840" width="2.25" style="4" customWidth="1"/>
    <col min="12841" max="12841" width="2.625" style="4" customWidth="1"/>
    <col min="12842" max="12859" width="2.25" style="4" customWidth="1"/>
    <col min="12860" max="12860" width="2.125" style="4" customWidth="1"/>
    <col min="12861" max="12869" width="2.25" style="4" customWidth="1"/>
    <col min="12870" max="13057" width="9" style="4"/>
    <col min="13058" max="13058" width="2.125" style="4" customWidth="1"/>
    <col min="13059" max="13066" width="2.5" style="4" customWidth="1"/>
    <col min="13067" max="13067" width="2.375" style="4" customWidth="1"/>
    <col min="13068" max="13079" width="2.25" style="4" customWidth="1"/>
    <col min="13080" max="13080" width="2.125" style="4" customWidth="1"/>
    <col min="13081" max="13096" width="2.25" style="4" customWidth="1"/>
    <col min="13097" max="13097" width="2.625" style="4" customWidth="1"/>
    <col min="13098" max="13115" width="2.25" style="4" customWidth="1"/>
    <col min="13116" max="13116" width="2.125" style="4" customWidth="1"/>
    <col min="13117" max="13125" width="2.25" style="4" customWidth="1"/>
    <col min="13126" max="13313" width="9" style="4"/>
    <col min="13314" max="13314" width="2.125" style="4" customWidth="1"/>
    <col min="13315" max="13322" width="2.5" style="4" customWidth="1"/>
    <col min="13323" max="13323" width="2.375" style="4" customWidth="1"/>
    <col min="13324" max="13335" width="2.25" style="4" customWidth="1"/>
    <col min="13336" max="13336" width="2.125" style="4" customWidth="1"/>
    <col min="13337" max="13352" width="2.25" style="4" customWidth="1"/>
    <col min="13353" max="13353" width="2.625" style="4" customWidth="1"/>
    <col min="13354" max="13371" width="2.25" style="4" customWidth="1"/>
    <col min="13372" max="13372" width="2.125" style="4" customWidth="1"/>
    <col min="13373" max="13381" width="2.25" style="4" customWidth="1"/>
    <col min="13382" max="13569" width="9" style="4"/>
    <col min="13570" max="13570" width="2.125" style="4" customWidth="1"/>
    <col min="13571" max="13578" width="2.5" style="4" customWidth="1"/>
    <col min="13579" max="13579" width="2.375" style="4" customWidth="1"/>
    <col min="13580" max="13591" width="2.25" style="4" customWidth="1"/>
    <col min="13592" max="13592" width="2.125" style="4" customWidth="1"/>
    <col min="13593" max="13608" width="2.25" style="4" customWidth="1"/>
    <col min="13609" max="13609" width="2.625" style="4" customWidth="1"/>
    <col min="13610" max="13627" width="2.25" style="4" customWidth="1"/>
    <col min="13628" max="13628" width="2.125" style="4" customWidth="1"/>
    <col min="13629" max="13637" width="2.25" style="4" customWidth="1"/>
    <col min="13638" max="13825" width="9" style="4"/>
    <col min="13826" max="13826" width="2.125" style="4" customWidth="1"/>
    <col min="13827" max="13834" width="2.5" style="4" customWidth="1"/>
    <col min="13835" max="13835" width="2.375" style="4" customWidth="1"/>
    <col min="13836" max="13847" width="2.25" style="4" customWidth="1"/>
    <col min="13848" max="13848" width="2.125" style="4" customWidth="1"/>
    <col min="13849" max="13864" width="2.25" style="4" customWidth="1"/>
    <col min="13865" max="13865" width="2.625" style="4" customWidth="1"/>
    <col min="13866" max="13883" width="2.25" style="4" customWidth="1"/>
    <col min="13884" max="13884" width="2.125" style="4" customWidth="1"/>
    <col min="13885" max="13893" width="2.25" style="4" customWidth="1"/>
    <col min="13894" max="14081" width="9" style="4"/>
    <col min="14082" max="14082" width="2.125" style="4" customWidth="1"/>
    <col min="14083" max="14090" width="2.5" style="4" customWidth="1"/>
    <col min="14091" max="14091" width="2.375" style="4" customWidth="1"/>
    <col min="14092" max="14103" width="2.25" style="4" customWidth="1"/>
    <col min="14104" max="14104" width="2.125" style="4" customWidth="1"/>
    <col min="14105" max="14120" width="2.25" style="4" customWidth="1"/>
    <col min="14121" max="14121" width="2.625" style="4" customWidth="1"/>
    <col min="14122" max="14139" width="2.25" style="4" customWidth="1"/>
    <col min="14140" max="14140" width="2.125" style="4" customWidth="1"/>
    <col min="14141" max="14149" width="2.25" style="4" customWidth="1"/>
    <col min="14150" max="14337" width="9" style="4"/>
    <col min="14338" max="14338" width="2.125" style="4" customWidth="1"/>
    <col min="14339" max="14346" width="2.5" style="4" customWidth="1"/>
    <col min="14347" max="14347" width="2.375" style="4" customWidth="1"/>
    <col min="14348" max="14359" width="2.25" style="4" customWidth="1"/>
    <col min="14360" max="14360" width="2.125" style="4" customWidth="1"/>
    <col min="14361" max="14376" width="2.25" style="4" customWidth="1"/>
    <col min="14377" max="14377" width="2.625" style="4" customWidth="1"/>
    <col min="14378" max="14395" width="2.25" style="4" customWidth="1"/>
    <col min="14396" max="14396" width="2.125" style="4" customWidth="1"/>
    <col min="14397" max="14405" width="2.25" style="4" customWidth="1"/>
    <col min="14406" max="14593" width="9" style="4"/>
    <col min="14594" max="14594" width="2.125" style="4" customWidth="1"/>
    <col min="14595" max="14602" width="2.5" style="4" customWidth="1"/>
    <col min="14603" max="14603" width="2.375" style="4" customWidth="1"/>
    <col min="14604" max="14615" width="2.25" style="4" customWidth="1"/>
    <col min="14616" max="14616" width="2.125" style="4" customWidth="1"/>
    <col min="14617" max="14632" width="2.25" style="4" customWidth="1"/>
    <col min="14633" max="14633" width="2.625" style="4" customWidth="1"/>
    <col min="14634" max="14651" width="2.25" style="4" customWidth="1"/>
    <col min="14652" max="14652" width="2.125" style="4" customWidth="1"/>
    <col min="14653" max="14661" width="2.25" style="4" customWidth="1"/>
    <col min="14662" max="14849" width="9" style="4"/>
    <col min="14850" max="14850" width="2.125" style="4" customWidth="1"/>
    <col min="14851" max="14858" width="2.5" style="4" customWidth="1"/>
    <col min="14859" max="14859" width="2.375" style="4" customWidth="1"/>
    <col min="14860" max="14871" width="2.25" style="4" customWidth="1"/>
    <col min="14872" max="14872" width="2.125" style="4" customWidth="1"/>
    <col min="14873" max="14888" width="2.25" style="4" customWidth="1"/>
    <col min="14889" max="14889" width="2.625" style="4" customWidth="1"/>
    <col min="14890" max="14907" width="2.25" style="4" customWidth="1"/>
    <col min="14908" max="14908" width="2.125" style="4" customWidth="1"/>
    <col min="14909" max="14917" width="2.25" style="4" customWidth="1"/>
    <col min="14918" max="15105" width="9" style="4"/>
    <col min="15106" max="15106" width="2.125" style="4" customWidth="1"/>
    <col min="15107" max="15114" width="2.5" style="4" customWidth="1"/>
    <col min="15115" max="15115" width="2.375" style="4" customWidth="1"/>
    <col min="15116" max="15127" width="2.25" style="4" customWidth="1"/>
    <col min="15128" max="15128" width="2.125" style="4" customWidth="1"/>
    <col min="15129" max="15144" width="2.25" style="4" customWidth="1"/>
    <col min="15145" max="15145" width="2.625" style="4" customWidth="1"/>
    <col min="15146" max="15163" width="2.25" style="4" customWidth="1"/>
    <col min="15164" max="15164" width="2.125" style="4" customWidth="1"/>
    <col min="15165" max="15173" width="2.25" style="4" customWidth="1"/>
    <col min="15174" max="15361" width="9" style="4"/>
    <col min="15362" max="15362" width="2.125" style="4" customWidth="1"/>
    <col min="15363" max="15370" width="2.5" style="4" customWidth="1"/>
    <col min="15371" max="15371" width="2.375" style="4" customWidth="1"/>
    <col min="15372" max="15383" width="2.25" style="4" customWidth="1"/>
    <col min="15384" max="15384" width="2.125" style="4" customWidth="1"/>
    <col min="15385" max="15400" width="2.25" style="4" customWidth="1"/>
    <col min="15401" max="15401" width="2.625" style="4" customWidth="1"/>
    <col min="15402" max="15419" width="2.25" style="4" customWidth="1"/>
    <col min="15420" max="15420" width="2.125" style="4" customWidth="1"/>
    <col min="15421" max="15429" width="2.25" style="4" customWidth="1"/>
    <col min="15430" max="15617" width="9" style="4"/>
    <col min="15618" max="15618" width="2.125" style="4" customWidth="1"/>
    <col min="15619" max="15626" width="2.5" style="4" customWidth="1"/>
    <col min="15627" max="15627" width="2.375" style="4" customWidth="1"/>
    <col min="15628" max="15639" width="2.25" style="4" customWidth="1"/>
    <col min="15640" max="15640" width="2.125" style="4" customWidth="1"/>
    <col min="15641" max="15656" width="2.25" style="4" customWidth="1"/>
    <col min="15657" max="15657" width="2.625" style="4" customWidth="1"/>
    <col min="15658" max="15675" width="2.25" style="4" customWidth="1"/>
    <col min="15676" max="15676" width="2.125" style="4" customWidth="1"/>
    <col min="15677" max="15685" width="2.25" style="4" customWidth="1"/>
    <col min="15686" max="15873" width="9" style="4"/>
    <col min="15874" max="15874" width="2.125" style="4" customWidth="1"/>
    <col min="15875" max="15882" width="2.5" style="4" customWidth="1"/>
    <col min="15883" max="15883" width="2.375" style="4" customWidth="1"/>
    <col min="15884" max="15895" width="2.25" style="4" customWidth="1"/>
    <col min="15896" max="15896" width="2.125" style="4" customWidth="1"/>
    <col min="15897" max="15912" width="2.25" style="4" customWidth="1"/>
    <col min="15913" max="15913" width="2.625" style="4" customWidth="1"/>
    <col min="15914" max="15931" width="2.25" style="4" customWidth="1"/>
    <col min="15932" max="15932" width="2.125" style="4" customWidth="1"/>
    <col min="15933" max="15941" width="2.25" style="4" customWidth="1"/>
    <col min="15942" max="16129" width="9" style="4"/>
    <col min="16130" max="16130" width="2.125" style="4" customWidth="1"/>
    <col min="16131" max="16138" width="2.5" style="4" customWidth="1"/>
    <col min="16139" max="16139" width="2.375" style="4" customWidth="1"/>
    <col min="16140" max="16151" width="2.25" style="4" customWidth="1"/>
    <col min="16152" max="16152" width="2.125" style="4" customWidth="1"/>
    <col min="16153" max="16168" width="2.25" style="4" customWidth="1"/>
    <col min="16169" max="16169" width="2.625" style="4" customWidth="1"/>
    <col min="16170" max="16187" width="2.25" style="4" customWidth="1"/>
    <col min="16188" max="16188" width="2.125" style="4" customWidth="1"/>
    <col min="16189" max="16197" width="2.25" style="4" customWidth="1"/>
    <col min="16198" max="16384" width="9" style="4"/>
  </cols>
  <sheetData>
    <row r="1" spans="1:65" ht="13.5" customHeight="1" x14ac:dyDescent="0.4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</row>
    <row r="2" spans="1:65" ht="22.5" customHeight="1" x14ac:dyDescent="0.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3"/>
      <c r="N2" s="3"/>
      <c r="O2" s="3"/>
      <c r="P2" s="3"/>
      <c r="Q2" s="3"/>
      <c r="R2" s="3"/>
      <c r="S2" s="3"/>
      <c r="T2" s="259" t="s">
        <v>63</v>
      </c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60" t="s">
        <v>60</v>
      </c>
      <c r="AP2" s="261"/>
      <c r="AQ2" s="261"/>
      <c r="AR2" s="261"/>
      <c r="AS2" s="262"/>
      <c r="AT2" s="266" t="s">
        <v>0</v>
      </c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8"/>
    </row>
    <row r="3" spans="1:65" ht="13.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63"/>
      <c r="AP3" s="264"/>
      <c r="AQ3" s="264"/>
      <c r="AR3" s="264"/>
      <c r="AS3" s="265"/>
      <c r="AT3" s="269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1"/>
      <c r="BM3" s="5"/>
    </row>
    <row r="4" spans="1:65" ht="13.5" customHeight="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86" t="s">
        <v>62</v>
      </c>
      <c r="AP4" s="286"/>
      <c r="AQ4" s="286"/>
      <c r="AR4" s="286"/>
      <c r="AS4" s="286"/>
      <c r="AT4" s="288" t="s">
        <v>66</v>
      </c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M4" s="5"/>
    </row>
    <row r="5" spans="1:65" ht="13.5" customHeight="1" x14ac:dyDescent="0.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87"/>
      <c r="AP5" s="287"/>
      <c r="AQ5" s="287"/>
      <c r="AR5" s="287"/>
      <c r="AS5" s="287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M5" s="5"/>
    </row>
    <row r="6" spans="1:65" ht="13.5" customHeight="1" x14ac:dyDescent="0.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7"/>
    </row>
    <row r="7" spans="1:65" ht="14.25" customHeight="1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7"/>
      <c r="AM7" s="9"/>
      <c r="AN7" s="9"/>
      <c r="AO7" s="9"/>
    </row>
    <row r="8" spans="1:65" ht="7.5" customHeight="1" thickBot="1" x14ac:dyDescent="0.45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65" ht="17.25" customHeight="1" thickTop="1" x14ac:dyDescent="0.4">
      <c r="A9" s="5"/>
      <c r="B9" s="272" t="s">
        <v>43</v>
      </c>
      <c r="C9" s="273"/>
      <c r="D9" s="273"/>
      <c r="E9" s="273"/>
      <c r="F9" s="273"/>
      <c r="G9" s="273"/>
      <c r="H9" s="273"/>
      <c r="I9" s="273"/>
      <c r="J9" s="273"/>
      <c r="K9" s="274"/>
      <c r="L9" s="278" t="s">
        <v>1</v>
      </c>
      <c r="M9" s="279"/>
      <c r="N9" s="279"/>
      <c r="O9" s="279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1"/>
    </row>
    <row r="10" spans="1:65" ht="33.75" customHeight="1" x14ac:dyDescent="0.4">
      <c r="A10" s="5"/>
      <c r="B10" s="275"/>
      <c r="C10" s="276"/>
      <c r="D10" s="276"/>
      <c r="E10" s="276"/>
      <c r="F10" s="276"/>
      <c r="G10" s="276"/>
      <c r="H10" s="276"/>
      <c r="I10" s="276"/>
      <c r="J10" s="276"/>
      <c r="K10" s="277"/>
      <c r="L10" s="282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4"/>
      <c r="BD10" s="284"/>
      <c r="BE10" s="284"/>
      <c r="BF10" s="284"/>
      <c r="BG10" s="285"/>
    </row>
    <row r="11" spans="1:65" ht="16.5" customHeight="1" x14ac:dyDescent="0.4">
      <c r="A11" s="5"/>
      <c r="B11" s="172" t="s">
        <v>45</v>
      </c>
      <c r="C11" s="73"/>
      <c r="D11" s="73"/>
      <c r="E11" s="73"/>
      <c r="F11" s="73"/>
      <c r="G11" s="73"/>
      <c r="H11" s="73"/>
      <c r="I11" s="73"/>
      <c r="J11" s="73"/>
      <c r="K11" s="74"/>
      <c r="L11" s="246" t="s">
        <v>1</v>
      </c>
      <c r="M11" s="247"/>
      <c r="N11" s="247"/>
      <c r="O11" s="247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1"/>
      <c r="AK11" s="80" t="s">
        <v>17</v>
      </c>
      <c r="AL11" s="73"/>
      <c r="AM11" s="73"/>
      <c r="AN11" s="73"/>
      <c r="AO11" s="248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50"/>
    </row>
    <row r="12" spans="1:65" ht="15" customHeight="1" x14ac:dyDescent="0.4">
      <c r="A12" s="5"/>
      <c r="B12" s="245"/>
      <c r="C12" s="89"/>
      <c r="D12" s="89"/>
      <c r="E12" s="89"/>
      <c r="F12" s="89"/>
      <c r="G12" s="89"/>
      <c r="H12" s="89"/>
      <c r="I12" s="89"/>
      <c r="J12" s="89"/>
      <c r="K12" s="90"/>
      <c r="L12" s="292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4"/>
      <c r="AK12" s="89"/>
      <c r="AL12" s="89"/>
      <c r="AM12" s="89"/>
      <c r="AN12" s="89"/>
      <c r="AO12" s="251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3"/>
    </row>
    <row r="13" spans="1:65" ht="15" customHeight="1" x14ac:dyDescent="0.4">
      <c r="A13" s="5"/>
      <c r="B13" s="173"/>
      <c r="C13" s="76"/>
      <c r="D13" s="76"/>
      <c r="E13" s="76"/>
      <c r="F13" s="76"/>
      <c r="G13" s="76"/>
      <c r="H13" s="76"/>
      <c r="I13" s="76"/>
      <c r="J13" s="76"/>
      <c r="K13" s="77"/>
      <c r="L13" s="295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7"/>
      <c r="AK13" s="76"/>
      <c r="AL13" s="76"/>
      <c r="AM13" s="76"/>
      <c r="AN13" s="76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6"/>
      <c r="BH13" s="4" t="s">
        <v>2</v>
      </c>
    </row>
    <row r="14" spans="1:65" ht="22.5" customHeight="1" x14ac:dyDescent="0.4">
      <c r="A14" s="5"/>
      <c r="B14" s="223" t="s">
        <v>3</v>
      </c>
      <c r="C14" s="224"/>
      <c r="D14" s="224"/>
      <c r="E14" s="224"/>
      <c r="F14" s="224"/>
      <c r="G14" s="224"/>
      <c r="H14" s="224"/>
      <c r="I14" s="224"/>
      <c r="J14" s="224"/>
      <c r="K14" s="225"/>
      <c r="L14" s="79" t="s">
        <v>4</v>
      </c>
      <c r="M14" s="80"/>
      <c r="N14" s="80"/>
      <c r="O14" s="80"/>
      <c r="P14" s="11" t="s">
        <v>5</v>
      </c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3"/>
    </row>
    <row r="15" spans="1:65" ht="30" customHeight="1" x14ac:dyDescent="0.4">
      <c r="A15" s="5"/>
      <c r="B15" s="226"/>
      <c r="C15" s="227"/>
      <c r="D15" s="227"/>
      <c r="E15" s="227"/>
      <c r="F15" s="227"/>
      <c r="G15" s="227"/>
      <c r="H15" s="227"/>
      <c r="I15" s="227"/>
      <c r="J15" s="227"/>
      <c r="K15" s="228"/>
      <c r="L15" s="229"/>
      <c r="M15" s="230"/>
      <c r="N15" s="230"/>
      <c r="O15" s="230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5"/>
    </row>
    <row r="16" spans="1:65" ht="18.75" customHeight="1" x14ac:dyDescent="0.4">
      <c r="A16" s="5"/>
      <c r="B16" s="226"/>
      <c r="C16" s="227"/>
      <c r="D16" s="227"/>
      <c r="E16" s="227"/>
      <c r="F16" s="227"/>
      <c r="G16" s="227"/>
      <c r="H16" s="227"/>
      <c r="I16" s="227"/>
      <c r="J16" s="227"/>
      <c r="K16" s="228"/>
      <c r="L16" s="236" t="s">
        <v>6</v>
      </c>
      <c r="M16" s="237"/>
      <c r="N16" s="237"/>
      <c r="O16" s="237"/>
      <c r="P16" s="237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9"/>
      <c r="AL16" s="240" t="s">
        <v>7</v>
      </c>
      <c r="AM16" s="241"/>
      <c r="AN16" s="241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42"/>
    </row>
    <row r="17" spans="1:72" ht="18.75" customHeight="1" x14ac:dyDescent="0.4">
      <c r="A17" s="5"/>
      <c r="B17" s="226"/>
      <c r="C17" s="227"/>
      <c r="D17" s="227"/>
      <c r="E17" s="227"/>
      <c r="F17" s="227"/>
      <c r="G17" s="227"/>
      <c r="H17" s="227"/>
      <c r="I17" s="227"/>
      <c r="J17" s="227"/>
      <c r="K17" s="228"/>
      <c r="L17" s="243" t="s">
        <v>61</v>
      </c>
      <c r="M17" s="244"/>
      <c r="N17" s="244"/>
      <c r="O17" s="244"/>
      <c r="P17" s="244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10"/>
    </row>
    <row r="18" spans="1:72" ht="28.5" customHeight="1" x14ac:dyDescent="0.4">
      <c r="A18" s="5"/>
      <c r="B18" s="211" t="s">
        <v>49</v>
      </c>
      <c r="C18" s="212"/>
      <c r="D18" s="212"/>
      <c r="E18" s="212"/>
      <c r="F18" s="212"/>
      <c r="G18" s="212"/>
      <c r="H18" s="212"/>
      <c r="I18" s="212"/>
      <c r="J18" s="212"/>
      <c r="K18" s="213"/>
      <c r="L18" s="217" t="s">
        <v>8</v>
      </c>
      <c r="M18" s="218"/>
      <c r="N18" s="218"/>
      <c r="O18" s="218"/>
      <c r="P18" s="218"/>
      <c r="Q18" s="218"/>
      <c r="R18" s="218"/>
      <c r="S18" s="218"/>
      <c r="T18" s="219"/>
      <c r="U18" s="220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2"/>
    </row>
    <row r="19" spans="1:72" ht="28.5" customHeight="1" x14ac:dyDescent="0.4">
      <c r="A19" s="5"/>
      <c r="B19" s="214"/>
      <c r="C19" s="215"/>
      <c r="D19" s="215"/>
      <c r="E19" s="215"/>
      <c r="F19" s="215"/>
      <c r="G19" s="215"/>
      <c r="H19" s="215"/>
      <c r="I19" s="215"/>
      <c r="J19" s="215"/>
      <c r="K19" s="216"/>
      <c r="L19" s="217" t="s">
        <v>9</v>
      </c>
      <c r="M19" s="218"/>
      <c r="N19" s="218"/>
      <c r="O19" s="218"/>
      <c r="P19" s="218"/>
      <c r="Q19" s="218"/>
      <c r="R19" s="218"/>
      <c r="S19" s="218"/>
      <c r="T19" s="219"/>
      <c r="U19" s="220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2"/>
    </row>
    <row r="20" spans="1:72" ht="22.5" customHeight="1" x14ac:dyDescent="0.4">
      <c r="A20" s="5"/>
      <c r="B20" s="193" t="s">
        <v>10</v>
      </c>
      <c r="C20" s="80"/>
      <c r="D20" s="80"/>
      <c r="E20" s="80"/>
      <c r="F20" s="80"/>
      <c r="G20" s="80"/>
      <c r="H20" s="80"/>
      <c r="I20" s="80"/>
      <c r="J20" s="80"/>
      <c r="K20" s="81"/>
      <c r="L20" s="79"/>
      <c r="M20" s="80"/>
      <c r="N20" s="80"/>
      <c r="O20" s="80"/>
      <c r="P20" s="80"/>
      <c r="Q20" s="80"/>
      <c r="R20" s="80"/>
      <c r="S20" s="80"/>
      <c r="T20" s="80" t="s">
        <v>11</v>
      </c>
      <c r="U20" s="80"/>
      <c r="V20" s="194"/>
      <c r="W20" s="194"/>
      <c r="X20" s="194"/>
      <c r="Y20" s="194"/>
      <c r="Z20" s="194"/>
      <c r="AA20" s="194"/>
      <c r="AB20" s="195" t="s">
        <v>12</v>
      </c>
      <c r="AC20" s="195"/>
      <c r="AD20" s="195"/>
      <c r="AE20" s="195"/>
      <c r="AF20" s="196"/>
      <c r="AG20" s="169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1"/>
      <c r="BH20" s="12"/>
      <c r="BI20" s="12"/>
      <c r="BJ20" s="13"/>
      <c r="BK20" s="13"/>
      <c r="BL20" s="13"/>
      <c r="BM20" s="5"/>
      <c r="BO20" s="5"/>
    </row>
    <row r="21" spans="1:72" ht="26.25" customHeight="1" x14ac:dyDescent="0.4">
      <c r="A21" s="5"/>
      <c r="B21" s="172" t="s">
        <v>13</v>
      </c>
      <c r="C21" s="73"/>
      <c r="D21" s="73"/>
      <c r="E21" s="73"/>
      <c r="F21" s="73"/>
      <c r="G21" s="73"/>
      <c r="H21" s="73"/>
      <c r="I21" s="73"/>
      <c r="J21" s="73"/>
      <c r="K21" s="74"/>
      <c r="L21" s="14"/>
      <c r="M21" s="15"/>
      <c r="N21" s="16" t="s">
        <v>14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 t="s">
        <v>15</v>
      </c>
      <c r="AA21" s="15"/>
      <c r="AB21" s="17"/>
      <c r="AC21" s="17"/>
      <c r="AD21" s="17"/>
      <c r="AE21" s="17"/>
      <c r="AF21" s="17"/>
      <c r="AG21" s="17"/>
      <c r="AH21" s="18"/>
      <c r="AI21" s="17"/>
      <c r="AJ21" s="18"/>
      <c r="AK21" s="17"/>
      <c r="AL21" s="18"/>
      <c r="AM21" s="17"/>
      <c r="AN21" s="19"/>
      <c r="AO21" s="20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21"/>
      <c r="BR21" s="18"/>
    </row>
    <row r="22" spans="1:72" ht="21.75" customHeight="1" thickBot="1" x14ac:dyDescent="0.45">
      <c r="A22" s="5"/>
      <c r="B22" s="173"/>
      <c r="C22" s="76"/>
      <c r="D22" s="76"/>
      <c r="E22" s="76"/>
      <c r="F22" s="76"/>
      <c r="G22" s="76"/>
      <c r="H22" s="76"/>
      <c r="I22" s="76"/>
      <c r="J22" s="76"/>
      <c r="K22" s="77"/>
      <c r="L22" s="174" t="s">
        <v>44</v>
      </c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R22" s="18"/>
    </row>
    <row r="23" spans="1:72" ht="7.5" customHeight="1" thickTop="1" thickBot="1" x14ac:dyDescent="0.45">
      <c r="A23" s="5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</row>
    <row r="24" spans="1:72" ht="22.5" customHeight="1" thickTop="1" x14ac:dyDescent="0.4">
      <c r="A24" s="5"/>
      <c r="B24" s="177" t="s">
        <v>48</v>
      </c>
      <c r="C24" s="178"/>
      <c r="D24" s="178"/>
      <c r="E24" s="35" t="s">
        <v>16</v>
      </c>
      <c r="F24" s="36"/>
      <c r="G24" s="36"/>
      <c r="H24" s="36"/>
      <c r="I24" s="36"/>
      <c r="J24" s="36"/>
      <c r="K24" s="37"/>
      <c r="L24" s="41" t="s">
        <v>1</v>
      </c>
      <c r="M24" s="42"/>
      <c r="N24" s="42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4"/>
      <c r="AG24" s="183" t="s">
        <v>17</v>
      </c>
      <c r="AH24" s="36"/>
      <c r="AI24" s="36"/>
      <c r="AJ24" s="36"/>
      <c r="AK24" s="36"/>
      <c r="AL24" s="37"/>
      <c r="AM24" s="184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6"/>
      <c r="BH24" s="5"/>
    </row>
    <row r="25" spans="1:72" ht="33.75" customHeight="1" x14ac:dyDescent="0.4">
      <c r="A25" s="5"/>
      <c r="B25" s="179"/>
      <c r="C25" s="180"/>
      <c r="D25" s="180"/>
      <c r="E25" s="38"/>
      <c r="F25" s="39"/>
      <c r="G25" s="39"/>
      <c r="H25" s="39"/>
      <c r="I25" s="39"/>
      <c r="J25" s="39"/>
      <c r="K25" s="40"/>
      <c r="L25" s="190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2"/>
      <c r="AG25" s="145"/>
      <c r="AH25" s="39"/>
      <c r="AI25" s="39"/>
      <c r="AJ25" s="39"/>
      <c r="AK25" s="39"/>
      <c r="AL25" s="40"/>
      <c r="AM25" s="187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9"/>
    </row>
    <row r="26" spans="1:72" ht="22.5" customHeight="1" x14ac:dyDescent="0.4">
      <c r="A26" s="5"/>
      <c r="B26" s="179"/>
      <c r="C26" s="180"/>
      <c r="D26" s="180"/>
      <c r="E26" s="132" t="s">
        <v>59</v>
      </c>
      <c r="F26" s="133"/>
      <c r="G26" s="133"/>
      <c r="H26" s="133"/>
      <c r="I26" s="133"/>
      <c r="J26" s="133"/>
      <c r="K26" s="134"/>
      <c r="L26" s="45" t="s">
        <v>1</v>
      </c>
      <c r="M26" s="46"/>
      <c r="N26" s="46"/>
      <c r="O26" s="46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138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44"/>
      <c r="BH26" s="5"/>
    </row>
    <row r="27" spans="1:72" ht="33.75" customHeight="1" x14ac:dyDescent="0.4">
      <c r="A27" s="5"/>
      <c r="B27" s="179"/>
      <c r="C27" s="180"/>
      <c r="D27" s="180"/>
      <c r="E27" s="38"/>
      <c r="F27" s="39"/>
      <c r="G27" s="39"/>
      <c r="H27" s="39"/>
      <c r="I27" s="39"/>
      <c r="J27" s="39"/>
      <c r="K27" s="40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9"/>
      <c r="AG27" s="145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146"/>
    </row>
    <row r="28" spans="1:72" ht="23.25" customHeight="1" x14ac:dyDescent="0.4">
      <c r="A28" s="5"/>
      <c r="B28" s="179"/>
      <c r="C28" s="180"/>
      <c r="D28" s="180"/>
      <c r="E28" s="150" t="s">
        <v>18</v>
      </c>
      <c r="F28" s="151"/>
      <c r="G28" s="151"/>
      <c r="H28" s="151"/>
      <c r="I28" s="151"/>
      <c r="J28" s="151"/>
      <c r="K28" s="145"/>
      <c r="L28" s="155" t="s">
        <v>5</v>
      </c>
      <c r="M28" s="156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8"/>
    </row>
    <row r="29" spans="1:72" ht="30" customHeight="1" x14ac:dyDescent="0.4">
      <c r="A29" s="5"/>
      <c r="B29" s="179"/>
      <c r="C29" s="180"/>
      <c r="D29" s="180"/>
      <c r="E29" s="152"/>
      <c r="F29" s="153"/>
      <c r="G29" s="153"/>
      <c r="H29" s="153"/>
      <c r="I29" s="153"/>
      <c r="J29" s="153"/>
      <c r="K29" s="154"/>
      <c r="L29" s="159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1"/>
      <c r="BS29" s="131"/>
      <c r="BT29" s="131"/>
    </row>
    <row r="30" spans="1:72" ht="18.75" customHeight="1" x14ac:dyDescent="0.4">
      <c r="A30" s="5"/>
      <c r="B30" s="179"/>
      <c r="C30" s="180"/>
      <c r="D30" s="180"/>
      <c r="E30" s="132" t="s">
        <v>19</v>
      </c>
      <c r="F30" s="133"/>
      <c r="G30" s="133"/>
      <c r="H30" s="133"/>
      <c r="I30" s="133"/>
      <c r="J30" s="133"/>
      <c r="K30" s="134"/>
      <c r="L30" s="135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7"/>
      <c r="AG30" s="138" t="s">
        <v>20</v>
      </c>
      <c r="AH30" s="133"/>
      <c r="AI30" s="133"/>
      <c r="AJ30" s="133"/>
      <c r="AK30" s="133"/>
      <c r="AL30" s="139"/>
      <c r="AM30" s="140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41"/>
      <c r="BS30" s="131"/>
      <c r="BT30" s="131"/>
    </row>
    <row r="31" spans="1:72" ht="36.75" customHeight="1" x14ac:dyDescent="0.4">
      <c r="A31" s="5"/>
      <c r="B31" s="179"/>
      <c r="C31" s="180"/>
      <c r="D31" s="180"/>
      <c r="E31" s="165" t="s">
        <v>57</v>
      </c>
      <c r="F31" s="166"/>
      <c r="G31" s="166"/>
      <c r="H31" s="166"/>
      <c r="I31" s="166"/>
      <c r="J31" s="166"/>
      <c r="K31" s="167"/>
      <c r="L31" s="64"/>
      <c r="M31" s="65"/>
      <c r="N31" s="62" t="s">
        <v>53</v>
      </c>
      <c r="O31" s="62"/>
      <c r="P31" s="62"/>
      <c r="Q31" s="62"/>
      <c r="R31" s="62"/>
      <c r="S31" s="62"/>
      <c r="T31" s="62"/>
      <c r="U31" s="168"/>
      <c r="V31" s="65"/>
      <c r="W31" s="65"/>
      <c r="X31" s="62" t="s">
        <v>54</v>
      </c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3"/>
      <c r="BS31" s="131"/>
      <c r="BT31" s="131"/>
    </row>
    <row r="32" spans="1:72" ht="37.5" customHeight="1" x14ac:dyDescent="0.4">
      <c r="A32" s="5"/>
      <c r="B32" s="179"/>
      <c r="C32" s="180"/>
      <c r="D32" s="180"/>
      <c r="E32" s="142" t="s">
        <v>56</v>
      </c>
      <c r="F32" s="143"/>
      <c r="G32" s="143"/>
      <c r="H32" s="143"/>
      <c r="I32" s="143"/>
      <c r="J32" s="143"/>
      <c r="K32" s="143"/>
      <c r="L32" s="66"/>
      <c r="M32" s="67"/>
      <c r="N32" s="60" t="s">
        <v>21</v>
      </c>
      <c r="O32" s="60"/>
      <c r="P32" s="60"/>
      <c r="Q32" s="60"/>
      <c r="R32" s="60"/>
      <c r="S32" s="60"/>
      <c r="T32" s="60"/>
      <c r="U32" s="164"/>
      <c r="V32" s="56"/>
      <c r="W32" s="57"/>
      <c r="X32" s="162" t="s">
        <v>51</v>
      </c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3"/>
      <c r="AK32" s="52"/>
      <c r="AL32" s="52"/>
      <c r="AM32" s="60" t="s">
        <v>52</v>
      </c>
      <c r="AN32" s="60"/>
      <c r="AO32" s="60"/>
      <c r="AP32" s="60"/>
      <c r="AQ32" s="60"/>
      <c r="AR32" s="60"/>
      <c r="AS32" s="60"/>
      <c r="AT32" s="164"/>
      <c r="AU32" s="51"/>
      <c r="AV32" s="52"/>
      <c r="AW32" s="60" t="s">
        <v>50</v>
      </c>
      <c r="AX32" s="60"/>
      <c r="AY32" s="60"/>
      <c r="AZ32" s="60"/>
      <c r="BA32" s="60"/>
      <c r="BB32" s="60"/>
      <c r="BC32" s="60"/>
      <c r="BD32" s="60"/>
      <c r="BE32" s="60"/>
      <c r="BF32" s="60"/>
      <c r="BG32" s="61"/>
      <c r="BS32" s="131"/>
      <c r="BT32" s="131"/>
    </row>
    <row r="33" spans="1:72" ht="37.5" customHeight="1" x14ac:dyDescent="0.4">
      <c r="A33" s="5"/>
      <c r="B33" s="179"/>
      <c r="C33" s="180"/>
      <c r="D33" s="180"/>
      <c r="E33" s="142"/>
      <c r="F33" s="143"/>
      <c r="G33" s="143"/>
      <c r="H33" s="143"/>
      <c r="I33" s="143"/>
      <c r="J33" s="143"/>
      <c r="K33" s="143"/>
      <c r="L33" s="68"/>
      <c r="M33" s="69"/>
      <c r="N33" s="49"/>
      <c r="O33" s="49"/>
      <c r="P33" s="49"/>
      <c r="Q33" s="49"/>
      <c r="R33" s="49"/>
      <c r="S33" s="49" t="s">
        <v>55</v>
      </c>
      <c r="T33" s="49"/>
      <c r="U33" s="55"/>
      <c r="V33" s="58"/>
      <c r="W33" s="5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 t="s">
        <v>55</v>
      </c>
      <c r="AI33" s="49"/>
      <c r="AJ33" s="55"/>
      <c r="AK33" s="54"/>
      <c r="AL33" s="54"/>
      <c r="AM33" s="49"/>
      <c r="AN33" s="49"/>
      <c r="AO33" s="49"/>
      <c r="AP33" s="49"/>
      <c r="AQ33" s="49"/>
      <c r="AR33" s="49" t="s">
        <v>55</v>
      </c>
      <c r="AS33" s="49"/>
      <c r="AT33" s="55"/>
      <c r="AU33" s="53"/>
      <c r="AV33" s="54"/>
      <c r="AW33" s="49"/>
      <c r="AX33" s="49"/>
      <c r="AY33" s="49"/>
      <c r="AZ33" s="49"/>
      <c r="BA33" s="49"/>
      <c r="BB33" s="49"/>
      <c r="BC33" s="49"/>
      <c r="BD33" s="49"/>
      <c r="BE33" s="49" t="s">
        <v>55</v>
      </c>
      <c r="BF33" s="49"/>
      <c r="BG33" s="50"/>
      <c r="BS33" s="131"/>
      <c r="BT33" s="131"/>
    </row>
    <row r="34" spans="1:72" ht="22.5" customHeight="1" x14ac:dyDescent="0.2">
      <c r="A34" s="5"/>
      <c r="B34" s="179"/>
      <c r="C34" s="180"/>
      <c r="D34" s="180"/>
      <c r="E34" s="118" t="s">
        <v>22</v>
      </c>
      <c r="F34" s="119"/>
      <c r="G34" s="119"/>
      <c r="H34" s="119"/>
      <c r="I34" s="119"/>
      <c r="J34" s="119"/>
      <c r="K34" s="119"/>
      <c r="L34" s="1"/>
      <c r="M34" s="122"/>
      <c r="N34" s="122"/>
      <c r="O34" s="122"/>
      <c r="P34" s="122"/>
      <c r="Q34" s="122"/>
      <c r="R34" s="122"/>
      <c r="S34" s="122" t="s">
        <v>23</v>
      </c>
      <c r="T34" s="122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4"/>
      <c r="BK34" s="25"/>
    </row>
    <row r="35" spans="1:72" ht="19.5" customHeight="1" x14ac:dyDescent="0.4">
      <c r="A35" s="5"/>
      <c r="B35" s="179"/>
      <c r="C35" s="180"/>
      <c r="D35" s="180"/>
      <c r="E35" s="118"/>
      <c r="F35" s="119"/>
      <c r="G35" s="119"/>
      <c r="H35" s="119"/>
      <c r="I35" s="119"/>
      <c r="J35" s="119"/>
      <c r="K35" s="119"/>
      <c r="L35" s="125"/>
      <c r="M35" s="5"/>
      <c r="N35" s="127" t="s">
        <v>24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9"/>
      <c r="AG35" s="129"/>
      <c r="AH35" s="127" t="s">
        <v>25</v>
      </c>
      <c r="AI35" s="127"/>
      <c r="AJ35" s="127"/>
      <c r="AK35" s="127"/>
      <c r="AL35" s="127"/>
      <c r="AM35" s="127"/>
      <c r="AN35" s="127"/>
      <c r="AO35" s="127"/>
      <c r="AP35" s="127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4"/>
      <c r="BK35" s="25"/>
      <c r="BM35" s="26"/>
    </row>
    <row r="36" spans="1:72" ht="19.5" customHeight="1" x14ac:dyDescent="0.4">
      <c r="A36" s="5"/>
      <c r="B36" s="179"/>
      <c r="C36" s="180"/>
      <c r="D36" s="180"/>
      <c r="E36" s="120"/>
      <c r="F36" s="121"/>
      <c r="G36" s="121"/>
      <c r="H36" s="121"/>
      <c r="I36" s="121"/>
      <c r="J36" s="121"/>
      <c r="K36" s="121"/>
      <c r="L36" s="126"/>
      <c r="M36" s="24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30"/>
      <c r="AG36" s="130"/>
      <c r="AH36" s="128"/>
      <c r="AI36" s="128"/>
      <c r="AJ36" s="128"/>
      <c r="AK36" s="128"/>
      <c r="AL36" s="128"/>
      <c r="AM36" s="128"/>
      <c r="AN36" s="128"/>
      <c r="AO36" s="128"/>
      <c r="AP36" s="12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9"/>
      <c r="BK36" s="25"/>
      <c r="BM36" s="26"/>
    </row>
    <row r="37" spans="1:72" ht="30" customHeight="1" x14ac:dyDescent="0.4">
      <c r="A37" s="5"/>
      <c r="B37" s="179"/>
      <c r="C37" s="180"/>
      <c r="D37" s="180"/>
      <c r="E37" s="200" t="s">
        <v>26</v>
      </c>
      <c r="F37" s="201"/>
      <c r="G37" s="201"/>
      <c r="H37" s="201"/>
      <c r="I37" s="201"/>
      <c r="J37" s="201"/>
      <c r="K37" s="202"/>
      <c r="L37" s="206" t="s">
        <v>27</v>
      </c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8"/>
      <c r="X37" s="116">
        <v>1</v>
      </c>
      <c r="Y37" s="116"/>
      <c r="Z37" s="117"/>
      <c r="AA37" s="115">
        <v>2</v>
      </c>
      <c r="AB37" s="116"/>
      <c r="AC37" s="117"/>
      <c r="AD37" s="115">
        <v>3</v>
      </c>
      <c r="AE37" s="116"/>
      <c r="AF37" s="117"/>
      <c r="AG37" s="115">
        <v>4</v>
      </c>
      <c r="AH37" s="116"/>
      <c r="AI37" s="117"/>
      <c r="AJ37" s="115">
        <v>5</v>
      </c>
      <c r="AK37" s="116"/>
      <c r="AL37" s="117"/>
      <c r="AM37" s="115">
        <v>6</v>
      </c>
      <c r="AN37" s="116"/>
      <c r="AO37" s="117"/>
      <c r="AP37" s="115">
        <v>7</v>
      </c>
      <c r="AQ37" s="116"/>
      <c r="AR37" s="117"/>
      <c r="AS37" s="115">
        <v>8</v>
      </c>
      <c r="AT37" s="116"/>
      <c r="AU37" s="117"/>
      <c r="AV37" s="115">
        <v>9</v>
      </c>
      <c r="AW37" s="116"/>
      <c r="AX37" s="117"/>
      <c r="AY37" s="115">
        <v>10</v>
      </c>
      <c r="AZ37" s="116"/>
      <c r="BA37" s="117"/>
      <c r="BB37" s="115">
        <v>11</v>
      </c>
      <c r="BC37" s="116"/>
      <c r="BD37" s="117"/>
      <c r="BE37" s="115">
        <v>12</v>
      </c>
      <c r="BF37" s="116"/>
      <c r="BG37" s="197"/>
      <c r="BK37" s="25"/>
      <c r="BM37" s="26"/>
    </row>
    <row r="38" spans="1:72" ht="30" customHeight="1" thickBot="1" x14ac:dyDescent="0.45">
      <c r="A38" s="5"/>
      <c r="B38" s="181"/>
      <c r="C38" s="182"/>
      <c r="D38" s="182"/>
      <c r="E38" s="203"/>
      <c r="F38" s="204"/>
      <c r="G38" s="204"/>
      <c r="H38" s="204"/>
      <c r="I38" s="204"/>
      <c r="J38" s="204"/>
      <c r="K38" s="205"/>
      <c r="L38" s="112" t="s">
        <v>28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92"/>
      <c r="Y38" s="92"/>
      <c r="Z38" s="111"/>
      <c r="AA38" s="91"/>
      <c r="AB38" s="92"/>
      <c r="AC38" s="111"/>
      <c r="AD38" s="91"/>
      <c r="AE38" s="92"/>
      <c r="AF38" s="111"/>
      <c r="AG38" s="91"/>
      <c r="AH38" s="92"/>
      <c r="AI38" s="111"/>
      <c r="AJ38" s="91"/>
      <c r="AK38" s="92"/>
      <c r="AL38" s="111"/>
      <c r="AM38" s="91"/>
      <c r="AN38" s="92"/>
      <c r="AO38" s="111"/>
      <c r="AP38" s="91"/>
      <c r="AQ38" s="92"/>
      <c r="AR38" s="111"/>
      <c r="AS38" s="91"/>
      <c r="AT38" s="92"/>
      <c r="AU38" s="111"/>
      <c r="AV38" s="91"/>
      <c r="AW38" s="92"/>
      <c r="AX38" s="111"/>
      <c r="AY38" s="91"/>
      <c r="AZ38" s="92"/>
      <c r="BA38" s="111"/>
      <c r="BB38" s="91"/>
      <c r="BC38" s="92"/>
      <c r="BD38" s="111"/>
      <c r="BE38" s="91"/>
      <c r="BF38" s="92"/>
      <c r="BG38" s="93"/>
      <c r="BK38" s="25"/>
      <c r="BM38" s="26"/>
    </row>
    <row r="39" spans="1:72" ht="18.75" customHeight="1" thickTop="1" x14ac:dyDescent="0.4">
      <c r="A39" s="27"/>
      <c r="B39" s="94" t="s">
        <v>47</v>
      </c>
      <c r="C39" s="95"/>
      <c r="D39" s="95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8"/>
      <c r="BK39" s="25"/>
      <c r="BM39" s="26"/>
    </row>
    <row r="40" spans="1:72" ht="22.5" customHeight="1" x14ac:dyDescent="0.4">
      <c r="A40" s="27"/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K40" s="25"/>
      <c r="BM40" s="26"/>
    </row>
    <row r="41" spans="1:72" ht="22.5" customHeight="1" thickBot="1" x14ac:dyDescent="0.45">
      <c r="A41" s="27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4"/>
      <c r="BK41" s="25"/>
      <c r="BM41" s="26"/>
    </row>
    <row r="42" spans="1:72" ht="6.75" customHeight="1" thickTop="1" x14ac:dyDescent="0.4">
      <c r="A42" s="5"/>
      <c r="B42" s="5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72" ht="16.5" customHeight="1" x14ac:dyDescent="0.4">
      <c r="A43" s="2" t="s">
        <v>29</v>
      </c>
      <c r="B43" s="30"/>
      <c r="AZ43" s="31"/>
      <c r="BA43" s="31"/>
      <c r="BB43" s="31"/>
      <c r="BC43" s="31"/>
      <c r="BD43" s="31"/>
      <c r="BE43" s="31"/>
      <c r="BF43" s="31"/>
      <c r="BG43" s="31"/>
    </row>
    <row r="44" spans="1:72" ht="9" customHeight="1" x14ac:dyDescent="0.4">
      <c r="A44" s="32"/>
    </row>
    <row r="45" spans="1:72" ht="16.5" customHeight="1" x14ac:dyDescent="0.4">
      <c r="A45" s="2" t="s">
        <v>30</v>
      </c>
      <c r="B45" s="30"/>
    </row>
    <row r="46" spans="1:72" s="33" customFormat="1" ht="7.5" customHeight="1" x14ac:dyDescent="0.4">
      <c r="A46" s="32"/>
    </row>
    <row r="47" spans="1:72" ht="16.5" customHeight="1" x14ac:dyDescent="0.4">
      <c r="A47" s="2" t="s">
        <v>46</v>
      </c>
      <c r="B47" s="30"/>
      <c r="D47" s="34"/>
      <c r="E47" s="34"/>
      <c r="F47" s="34"/>
      <c r="G47" s="34"/>
      <c r="H47" s="34"/>
      <c r="I47" s="3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72" s="33" customFormat="1" ht="8.25" customHeight="1" x14ac:dyDescent="0.4">
      <c r="A48" s="32"/>
    </row>
    <row r="49" spans="1:59" ht="16.5" customHeight="1" x14ac:dyDescent="0.4">
      <c r="A49" s="2" t="s">
        <v>58</v>
      </c>
      <c r="B49" s="30"/>
      <c r="D49" s="34"/>
      <c r="E49" s="34"/>
      <c r="F49" s="34"/>
      <c r="G49" s="34"/>
      <c r="H49" s="34"/>
      <c r="I49" s="3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ht="3.75" customHeight="1" x14ac:dyDescent="0.4">
      <c r="B50" s="30"/>
      <c r="AZ50" s="31"/>
      <c r="BA50" s="31"/>
      <c r="BB50" s="31"/>
      <c r="BC50" s="31"/>
      <c r="BD50" s="31"/>
      <c r="BE50" s="31"/>
      <c r="BF50" s="31"/>
      <c r="BG50" s="31"/>
    </row>
    <row r="51" spans="1:59" ht="14.25" customHeight="1" x14ac:dyDescent="0.4">
      <c r="B51" s="105" t="s">
        <v>31</v>
      </c>
      <c r="C51" s="106"/>
      <c r="D51" s="72" t="s">
        <v>32</v>
      </c>
      <c r="E51" s="73"/>
      <c r="F51" s="73"/>
      <c r="G51" s="73"/>
      <c r="H51" s="73"/>
      <c r="I51" s="73"/>
      <c r="J51" s="73"/>
      <c r="K51" s="73"/>
      <c r="L51" s="73"/>
      <c r="M51" s="74"/>
      <c r="N51" s="72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8" t="s">
        <v>33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 t="s">
        <v>34</v>
      </c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</row>
    <row r="52" spans="1:59" ht="14.25" customHeight="1" x14ac:dyDescent="0.4">
      <c r="B52" s="107"/>
      <c r="C52" s="108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75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7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</row>
    <row r="53" spans="1:59" ht="14.25" customHeight="1" x14ac:dyDescent="0.4">
      <c r="B53" s="107"/>
      <c r="C53" s="108"/>
      <c r="D53" s="72" t="s">
        <v>35</v>
      </c>
      <c r="E53" s="73"/>
      <c r="F53" s="73"/>
      <c r="G53" s="73"/>
      <c r="H53" s="73"/>
      <c r="I53" s="73"/>
      <c r="J53" s="73"/>
      <c r="K53" s="73"/>
      <c r="L53" s="73"/>
      <c r="M53" s="74"/>
      <c r="N53" s="72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4"/>
      <c r="AF53" s="78" t="s">
        <v>36</v>
      </c>
      <c r="AG53" s="78"/>
      <c r="AH53" s="78"/>
      <c r="AI53" s="78"/>
      <c r="AJ53" s="78"/>
      <c r="AK53" s="78"/>
      <c r="AL53" s="78"/>
      <c r="AM53" s="78"/>
      <c r="AN53" s="78"/>
      <c r="AO53" s="78"/>
      <c r="AP53" s="72" t="s">
        <v>34</v>
      </c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4"/>
    </row>
    <row r="54" spans="1:59" ht="14.25" customHeight="1" x14ac:dyDescent="0.4">
      <c r="B54" s="107"/>
      <c r="C54" s="108"/>
      <c r="D54" s="75"/>
      <c r="E54" s="76"/>
      <c r="F54" s="76"/>
      <c r="G54" s="76"/>
      <c r="H54" s="76"/>
      <c r="I54" s="76"/>
      <c r="J54" s="76"/>
      <c r="K54" s="76"/>
      <c r="L54" s="76"/>
      <c r="M54" s="77"/>
      <c r="N54" s="75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7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5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7"/>
    </row>
    <row r="55" spans="1:59" ht="14.25" customHeight="1" x14ac:dyDescent="0.4">
      <c r="B55" s="107"/>
      <c r="C55" s="108"/>
      <c r="D55" s="79" t="s">
        <v>37</v>
      </c>
      <c r="E55" s="80"/>
      <c r="F55" s="80"/>
      <c r="G55" s="80"/>
      <c r="H55" s="80"/>
      <c r="I55" s="80"/>
      <c r="J55" s="80"/>
      <c r="K55" s="80"/>
      <c r="L55" s="80"/>
      <c r="M55" s="81"/>
      <c r="N55" s="72" t="s">
        <v>38</v>
      </c>
      <c r="O55" s="73"/>
      <c r="P55" s="73"/>
      <c r="Q55" s="73"/>
      <c r="R55" s="73"/>
      <c r="S55" s="73"/>
      <c r="T55" s="73"/>
      <c r="U55" s="73"/>
      <c r="V55" s="73"/>
      <c r="W55" s="73" t="s">
        <v>39</v>
      </c>
      <c r="X55" s="73"/>
      <c r="Y55" s="73"/>
      <c r="Z55" s="73"/>
      <c r="AA55" s="73"/>
      <c r="AB55" s="73"/>
      <c r="AC55" s="73"/>
      <c r="AD55" s="73"/>
      <c r="AE55" s="74"/>
      <c r="AF55" s="79" t="s">
        <v>40</v>
      </c>
      <c r="AG55" s="80"/>
      <c r="AH55" s="80"/>
      <c r="AI55" s="80"/>
      <c r="AJ55" s="80"/>
      <c r="AK55" s="80"/>
      <c r="AL55" s="80"/>
      <c r="AM55" s="80"/>
      <c r="AN55" s="80"/>
      <c r="AO55" s="81"/>
      <c r="AP55" s="88" t="s">
        <v>34</v>
      </c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90"/>
    </row>
    <row r="56" spans="1:59" ht="14.25" customHeight="1" x14ac:dyDescent="0.4">
      <c r="B56" s="107"/>
      <c r="C56" s="108"/>
      <c r="D56" s="82"/>
      <c r="E56" s="83"/>
      <c r="F56" s="83"/>
      <c r="G56" s="83"/>
      <c r="H56" s="83"/>
      <c r="I56" s="83"/>
      <c r="J56" s="83"/>
      <c r="K56" s="83"/>
      <c r="L56" s="83"/>
      <c r="M56" s="84"/>
      <c r="N56" s="88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90"/>
      <c r="AF56" s="82"/>
      <c r="AG56" s="83"/>
      <c r="AH56" s="83"/>
      <c r="AI56" s="83"/>
      <c r="AJ56" s="83"/>
      <c r="AK56" s="83"/>
      <c r="AL56" s="83"/>
      <c r="AM56" s="83"/>
      <c r="AN56" s="83"/>
      <c r="AO56" s="84"/>
      <c r="AP56" s="88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90"/>
    </row>
    <row r="57" spans="1:59" ht="14.25" customHeight="1" x14ac:dyDescent="0.4">
      <c r="B57" s="107"/>
      <c r="C57" s="108"/>
      <c r="D57" s="82"/>
      <c r="E57" s="83"/>
      <c r="F57" s="83"/>
      <c r="G57" s="83"/>
      <c r="H57" s="83"/>
      <c r="I57" s="83"/>
      <c r="J57" s="83"/>
      <c r="K57" s="83"/>
      <c r="L57" s="83"/>
      <c r="M57" s="84"/>
      <c r="N57" s="88" t="s">
        <v>42</v>
      </c>
      <c r="O57" s="89"/>
      <c r="P57" s="89" t="s">
        <v>41</v>
      </c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90"/>
      <c r="AF57" s="82"/>
      <c r="AG57" s="83"/>
      <c r="AH57" s="83"/>
      <c r="AI57" s="83"/>
      <c r="AJ57" s="83"/>
      <c r="AK57" s="83"/>
      <c r="AL57" s="83"/>
      <c r="AM57" s="83"/>
      <c r="AN57" s="83"/>
      <c r="AO57" s="84"/>
      <c r="AP57" s="88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90"/>
    </row>
    <row r="58" spans="1:59" ht="14.25" customHeight="1" x14ac:dyDescent="0.4">
      <c r="A58" s="5"/>
      <c r="B58" s="109"/>
      <c r="C58" s="110"/>
      <c r="D58" s="85"/>
      <c r="E58" s="86"/>
      <c r="F58" s="86"/>
      <c r="G58" s="86"/>
      <c r="H58" s="86"/>
      <c r="I58" s="86"/>
      <c r="J58" s="86"/>
      <c r="K58" s="86"/>
      <c r="L58" s="86"/>
      <c r="M58" s="87"/>
      <c r="N58" s="75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85"/>
      <c r="AG58" s="86"/>
      <c r="AH58" s="86"/>
      <c r="AI58" s="86"/>
      <c r="AJ58" s="86"/>
      <c r="AK58" s="86"/>
      <c r="AL58" s="86"/>
      <c r="AM58" s="86"/>
      <c r="AN58" s="86"/>
      <c r="AO58" s="87"/>
      <c r="AP58" s="75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7"/>
    </row>
    <row r="59" spans="1:59" ht="16.5" customHeight="1" x14ac:dyDescent="0.4">
      <c r="A59" s="5"/>
      <c r="AZ59" s="70" t="s">
        <v>65</v>
      </c>
      <c r="BA59" s="70"/>
      <c r="BB59" s="70"/>
      <c r="BC59" s="70"/>
      <c r="BD59" s="70" t="s">
        <v>64</v>
      </c>
      <c r="BE59" s="70"/>
      <c r="BF59" s="70"/>
      <c r="BG59" s="70"/>
    </row>
    <row r="60" spans="1:59" ht="16.5" customHeight="1" x14ac:dyDescent="0.4">
      <c r="AZ60" s="71"/>
      <c r="BA60" s="71"/>
      <c r="BB60" s="71"/>
      <c r="BC60" s="71"/>
      <c r="BD60" s="71"/>
      <c r="BE60" s="71"/>
      <c r="BF60" s="71"/>
      <c r="BG60" s="71"/>
    </row>
    <row r="61" spans="1:59" ht="14.25" customHeight="1" x14ac:dyDescent="0.4">
      <c r="AZ61" s="71"/>
      <c r="BA61" s="71"/>
      <c r="BB61" s="71"/>
      <c r="BC61" s="71"/>
      <c r="BD61" s="71"/>
      <c r="BE61" s="71"/>
      <c r="BF61" s="71"/>
      <c r="BG61" s="71"/>
    </row>
    <row r="62" spans="1:59" ht="14.25" customHeight="1" x14ac:dyDescent="0.4">
      <c r="AZ62" s="71"/>
      <c r="BA62" s="71"/>
      <c r="BB62" s="71"/>
      <c r="BC62" s="71"/>
      <c r="BD62" s="71"/>
      <c r="BE62" s="71"/>
      <c r="BF62" s="71"/>
      <c r="BG62" s="71"/>
    </row>
    <row r="65" ht="23.25" customHeight="1" x14ac:dyDescent="0.4"/>
  </sheetData>
  <protectedRanges>
    <protectedRange password="E9FC" sqref="AP55:AP57 N55:N56 AP53 N51 N53 AP51 L39:L41" name="範囲1"/>
    <protectedRange password="E9FC" sqref="X20 L20" name="範囲1_2"/>
    <protectedRange password="E9FC" sqref="BD26 BG26 AI26 AL26 AO26 AR26 AX26 BA26" name="範囲1_1_2"/>
    <protectedRange password="E9FC" sqref="AU26" name="範囲1_1_1_1"/>
    <protectedRange password="E9FC" sqref="L14:L17" name="範囲1_1"/>
    <protectedRange password="E9FC" sqref="L25" name="範囲1_3_1"/>
    <protectedRange password="E9FC" sqref="L27" name="範囲1_3_2"/>
    <protectedRange password="E9FC" sqref="N57" name="範囲1_3"/>
    <protectedRange password="E9FC" sqref="N12" name="範囲1_4"/>
  </protectedRanges>
  <mergeCells count="147">
    <mergeCell ref="B11:K13"/>
    <mergeCell ref="L11:O11"/>
    <mergeCell ref="AK11:AN13"/>
    <mergeCell ref="AO11:BG13"/>
    <mergeCell ref="A1:L2"/>
    <mergeCell ref="AU1:BG1"/>
    <mergeCell ref="T2:AN6"/>
    <mergeCell ref="AO2:AS3"/>
    <mergeCell ref="AT2:BG3"/>
    <mergeCell ref="B9:K10"/>
    <mergeCell ref="L9:O9"/>
    <mergeCell ref="P9:BG9"/>
    <mergeCell ref="L10:BB10"/>
    <mergeCell ref="BC10:BG10"/>
    <mergeCell ref="AO4:AS5"/>
    <mergeCell ref="AT4:BG5"/>
    <mergeCell ref="P11:AJ11"/>
    <mergeCell ref="L12:AJ13"/>
    <mergeCell ref="Q17:BG17"/>
    <mergeCell ref="B18:K19"/>
    <mergeCell ref="L18:T18"/>
    <mergeCell ref="U18:BG18"/>
    <mergeCell ref="L19:T19"/>
    <mergeCell ref="U19:BG19"/>
    <mergeCell ref="B14:K17"/>
    <mergeCell ref="L14:O15"/>
    <mergeCell ref="Q14:Y14"/>
    <mergeCell ref="Z14:BG14"/>
    <mergeCell ref="P15:BG15"/>
    <mergeCell ref="L16:P16"/>
    <mergeCell ref="Q16:AK16"/>
    <mergeCell ref="AL16:AN16"/>
    <mergeCell ref="AO16:BG16"/>
    <mergeCell ref="L17:P17"/>
    <mergeCell ref="AG20:BG20"/>
    <mergeCell ref="B21:K22"/>
    <mergeCell ref="L22:BG22"/>
    <mergeCell ref="B24:D38"/>
    <mergeCell ref="AG24:AL25"/>
    <mergeCell ref="AM24:BG25"/>
    <mergeCell ref="L25:AF25"/>
    <mergeCell ref="B20:K20"/>
    <mergeCell ref="L20:S20"/>
    <mergeCell ref="T20:U20"/>
    <mergeCell ref="V20:AA20"/>
    <mergeCell ref="AB20:AC20"/>
    <mergeCell ref="AD20:AF20"/>
    <mergeCell ref="AV37:AX37"/>
    <mergeCell ref="AY37:BA37"/>
    <mergeCell ref="BB37:BD37"/>
    <mergeCell ref="BE37:BG37"/>
    <mergeCell ref="AH35:AP36"/>
    <mergeCell ref="AQ35:BG36"/>
    <mergeCell ref="E37:K38"/>
    <mergeCell ref="L37:W37"/>
    <mergeCell ref="X37:Z37"/>
    <mergeCell ref="AA37:AC37"/>
    <mergeCell ref="AD37:AF37"/>
    <mergeCell ref="BS29:BT33"/>
    <mergeCell ref="E30:K30"/>
    <mergeCell ref="L30:AF30"/>
    <mergeCell ref="AG30:AL30"/>
    <mergeCell ref="AM30:BG30"/>
    <mergeCell ref="E32:K33"/>
    <mergeCell ref="AG26:BG27"/>
    <mergeCell ref="L27:AF27"/>
    <mergeCell ref="E28:K29"/>
    <mergeCell ref="L28:M28"/>
    <mergeCell ref="N28:BG28"/>
    <mergeCell ref="L29:BG29"/>
    <mergeCell ref="S33:U33"/>
    <mergeCell ref="N33:R33"/>
    <mergeCell ref="X32:AJ32"/>
    <mergeCell ref="AM32:AT32"/>
    <mergeCell ref="E31:K31"/>
    <mergeCell ref="N31:U31"/>
    <mergeCell ref="V31:W31"/>
    <mergeCell ref="N32:U32"/>
    <mergeCell ref="E26:K27"/>
    <mergeCell ref="AG37:AI37"/>
    <mergeCell ref="AJ37:AL37"/>
    <mergeCell ref="AM37:AO37"/>
    <mergeCell ref="E34:K36"/>
    <mergeCell ref="M34:R34"/>
    <mergeCell ref="S34:T34"/>
    <mergeCell ref="U34:BG34"/>
    <mergeCell ref="L35:L36"/>
    <mergeCell ref="N35:AE36"/>
    <mergeCell ref="AF35:AG36"/>
    <mergeCell ref="AP37:AR37"/>
    <mergeCell ref="AS37:AU37"/>
    <mergeCell ref="BE38:BG38"/>
    <mergeCell ref="B39:K39"/>
    <mergeCell ref="L39:BG39"/>
    <mergeCell ref="B40:BG41"/>
    <mergeCell ref="B51:C58"/>
    <mergeCell ref="D51:M52"/>
    <mergeCell ref="N51:AE52"/>
    <mergeCell ref="AF51:AO52"/>
    <mergeCell ref="AP51:BG52"/>
    <mergeCell ref="D53:M54"/>
    <mergeCell ref="AM38:AO38"/>
    <mergeCell ref="AP38:AR38"/>
    <mergeCell ref="AS38:AU38"/>
    <mergeCell ref="AV38:AX38"/>
    <mergeCell ref="AY38:BA38"/>
    <mergeCell ref="BB38:BD38"/>
    <mergeCell ref="L38:W38"/>
    <mergeCell ref="X38:Z38"/>
    <mergeCell ref="AA38:AC38"/>
    <mergeCell ref="AD38:AF38"/>
    <mergeCell ref="AG38:AI38"/>
    <mergeCell ref="AJ38:AL38"/>
    <mergeCell ref="AZ59:BC59"/>
    <mergeCell ref="BD59:BG59"/>
    <mergeCell ref="AZ60:BC62"/>
    <mergeCell ref="BD60:BG62"/>
    <mergeCell ref="N53:AE54"/>
    <mergeCell ref="AF53:AO54"/>
    <mergeCell ref="AP53:BG54"/>
    <mergeCell ref="D55:M58"/>
    <mergeCell ref="N55:O56"/>
    <mergeCell ref="P55:V56"/>
    <mergeCell ref="W55:AE56"/>
    <mergeCell ref="AF55:AO58"/>
    <mergeCell ref="AP55:BG58"/>
    <mergeCell ref="N57:O58"/>
    <mergeCell ref="P57:Q58"/>
    <mergeCell ref="R57:AE58"/>
    <mergeCell ref="E24:K25"/>
    <mergeCell ref="L24:O24"/>
    <mergeCell ref="P24:AF24"/>
    <mergeCell ref="L26:O26"/>
    <mergeCell ref="P26:AF26"/>
    <mergeCell ref="BE33:BG33"/>
    <mergeCell ref="AU32:AV33"/>
    <mergeCell ref="AW33:BD33"/>
    <mergeCell ref="AH33:AJ33"/>
    <mergeCell ref="X33:AG33"/>
    <mergeCell ref="V32:W33"/>
    <mergeCell ref="AK32:AL33"/>
    <mergeCell ref="AR33:AT33"/>
    <mergeCell ref="AM33:AQ33"/>
    <mergeCell ref="AW32:BG32"/>
    <mergeCell ref="X31:BG31"/>
    <mergeCell ref="L31:M31"/>
    <mergeCell ref="L32:M33"/>
  </mergeCells>
  <phoneticPr fontId="2"/>
  <dataValidations count="4">
    <dataValidation type="list" allowBlank="1" showInputMessage="1" showErrorMessage="1" sqref="L20">
      <formula1>"1,2,3,4,5,6,7,8,9,10,11,12"</formula1>
    </dataValidation>
    <dataValidation type="list" allowBlank="1" showInputMessage="1" showErrorMessage="1" sqref="V20">
      <formula1>"1,2,3,4,5,6,7,8,9,10,11,12,13,14,15,16,17,18,19,20,21,22,23,24,25,26,27,28,29,30,31"</formula1>
    </dataValidation>
    <dataValidation type="list" allowBlank="1" showInputMessage="1" showErrorMessage="1" sqref="X38:BG38">
      <formula1>"●"</formula1>
    </dataValidation>
    <dataValidation imeMode="halfKatakana" allowBlank="1" showInputMessage="1" showErrorMessage="1" sqref="P24:AF24 P26:AF26 P9:BG9 P11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6" fitToHeight="0" orientation="portrait" verticalDpi="300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11</xdr:col>
                    <xdr:colOff>85725</xdr:colOff>
                    <xdr:row>20</xdr:row>
                    <xdr:rowOff>66675</xdr:rowOff>
                  </from>
                  <to>
                    <xdr:col>13</xdr:col>
                    <xdr:colOff>76200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23</xdr:col>
                    <xdr:colOff>66675</xdr:colOff>
                    <xdr:row>20</xdr:row>
                    <xdr:rowOff>38100</xdr:rowOff>
                  </from>
                  <to>
                    <xdr:col>24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266700</xdr:rowOff>
                  </from>
                  <to>
                    <xdr:col>13</xdr:col>
                    <xdr:colOff>133350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>
                  <from>
                    <xdr:col>11</xdr:col>
                    <xdr:colOff>76200</xdr:colOff>
                    <xdr:row>34</xdr:row>
                    <xdr:rowOff>133350</xdr:rowOff>
                  </from>
                  <to>
                    <xdr:col>13</xdr:col>
                    <xdr:colOff>76200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8" name="Check Box 11">
              <controlPr defaultSize="0" autoFill="0" autoLine="0" autoPict="0">
                <anchor moveWithCells="1">
                  <from>
                    <xdr:col>31</xdr:col>
                    <xdr:colOff>47625</xdr:colOff>
                    <xdr:row>34</xdr:row>
                    <xdr:rowOff>123825</xdr:rowOff>
                  </from>
                  <to>
                    <xdr:col>33</xdr:col>
                    <xdr:colOff>38100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9" name="Check Box 13">
              <controlPr defaultSize="0" autoFill="0" autoLine="0" autoPict="0">
                <anchor moveWithCells="1">
                  <from>
                    <xdr:col>21</xdr:col>
                    <xdr:colOff>76200</xdr:colOff>
                    <xdr:row>30</xdr:row>
                    <xdr:rowOff>38100</xdr:rowOff>
                  </from>
                  <to>
                    <xdr:col>23</xdr:col>
                    <xdr:colOff>104775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0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31</xdr:row>
                    <xdr:rowOff>295275</xdr:rowOff>
                  </from>
                  <to>
                    <xdr:col>37</xdr:col>
                    <xdr:colOff>133350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1" name="Check Box 17">
              <controlPr defaultSize="0" autoFill="0" autoLine="0" autoPict="0">
                <anchor moveWithCells="1">
                  <from>
                    <xdr:col>46</xdr:col>
                    <xdr:colOff>66675</xdr:colOff>
                    <xdr:row>31</xdr:row>
                    <xdr:rowOff>266700</xdr:rowOff>
                  </from>
                  <to>
                    <xdr:col>48</xdr:col>
                    <xdr:colOff>152400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2" name="Check Box 18">
              <controlPr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38100</xdr:rowOff>
                  </from>
                  <to>
                    <xdr:col>13</xdr:col>
                    <xdr:colOff>95250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3" name="Check Box 19">
              <controlPr defaultSize="0" autoFill="0" autoLine="0" autoPict="0">
                <anchor moveWithCells="1">
                  <from>
                    <xdr:col>21</xdr:col>
                    <xdr:colOff>85725</xdr:colOff>
                    <xdr:row>31</xdr:row>
                    <xdr:rowOff>266700</xdr:rowOff>
                  </from>
                  <to>
                    <xdr:col>23</xdr:col>
                    <xdr:colOff>114300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落下・浮遊依頼書　改</vt:lpstr>
      <vt:lpstr>'落下・浮遊依頼書　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Windows User</cp:lastModifiedBy>
  <cp:lastPrinted>2020-12-07T08:46:29Z</cp:lastPrinted>
  <dcterms:created xsi:type="dcterms:W3CDTF">2020-12-02T08:13:11Z</dcterms:created>
  <dcterms:modified xsi:type="dcterms:W3CDTF">2021-01-20T09:42:14Z</dcterms:modified>
</cp:coreProperties>
</file>